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definedNames>
    <definedName name="_xlnm.Print_Titles" localSheetId="0">Sheet1!$4:$5</definedName>
    <definedName name="申请人员类别">Sheet2!$A$1:$A$5</definedName>
    <definedName name="医术专长类别">Sheet2!$B$1:$B$3</definedName>
  </definedNames>
  <calcPr calcId="144525" concurrentCalc="0"/>
</workbook>
</file>

<file path=xl/sharedStrings.xml><?xml version="1.0" encoding="utf-8"?>
<sst xmlns="http://schemas.openxmlformats.org/spreadsheetml/2006/main" count="203" uniqueCount="133">
  <si>
    <t>附件</t>
  </si>
  <si>
    <t>广东省中医医术确有专长人员医师资格考核人员信息汇总表</t>
  </si>
  <si>
    <t>填报单位（盖章）：珠海市香洲区卫生健康局     联系人：黄思梅     联系方式：2516730</t>
  </si>
  <si>
    <r>
      <rPr>
        <sz val="11"/>
        <color theme="1"/>
        <rFont val="宋体"/>
        <charset val="134"/>
      </rPr>
      <t>填写说明：
1.请在每个单元格中填写相应信息，</t>
    </r>
    <r>
      <rPr>
        <b/>
        <sz val="11"/>
        <color theme="1"/>
        <rFont val="宋体"/>
        <charset val="134"/>
      </rPr>
      <t>不得合并单元格</t>
    </r>
    <r>
      <rPr>
        <sz val="11"/>
        <color theme="1"/>
        <rFont val="宋体"/>
        <charset val="134"/>
      </rPr>
      <t>。
2.“申报人类别”和“中医药技术方法”请通过下拉列表选择指定内容。
3.本表信息将用于制作证书，请确保姓名、</t>
    </r>
    <r>
      <rPr>
        <b/>
        <sz val="11"/>
        <color theme="1"/>
        <rFont val="宋体"/>
        <charset val="134"/>
      </rPr>
      <t>身份证号、申报专长</t>
    </r>
    <r>
      <rPr>
        <sz val="11"/>
        <color theme="1"/>
        <rFont val="宋体"/>
        <charset val="134"/>
      </rPr>
      <t>等信息的准确性。
4.市级卫生健康中医药管理部门需同时提交此表纸质版（盖单位公章）和提交电子版。</t>
    </r>
  </si>
  <si>
    <t>序号</t>
  </si>
  <si>
    <t>编号</t>
  </si>
  <si>
    <t>所在地市</t>
  </si>
  <si>
    <t>所在县（区）</t>
  </si>
  <si>
    <t>姓名</t>
  </si>
  <si>
    <t>性别</t>
  </si>
  <si>
    <t>身份证号</t>
  </si>
  <si>
    <t>联系电话</t>
  </si>
  <si>
    <t>联系地址</t>
  </si>
  <si>
    <t>申报人类别</t>
  </si>
  <si>
    <t>申报的中医医术专长</t>
  </si>
  <si>
    <t>指导老师（师承学习人员填写）</t>
  </si>
  <si>
    <t>推荐医师1信息</t>
  </si>
  <si>
    <t>推荐医师2信息</t>
  </si>
  <si>
    <t>类别</t>
  </si>
  <si>
    <t>中医药技术方法</t>
  </si>
  <si>
    <t>治疗的疾病名称</t>
  </si>
  <si>
    <t>主要执业机构</t>
  </si>
  <si>
    <t>1</t>
  </si>
  <si>
    <t>珠海市</t>
  </si>
  <si>
    <t>香洲区</t>
  </si>
  <si>
    <t>宋爱玲</t>
  </si>
  <si>
    <t>女</t>
  </si>
  <si>
    <t>440122197102210322</t>
  </si>
  <si>
    <t>13697766533</t>
  </si>
  <si>
    <t>珠海市吉大景山路105号1302房</t>
  </si>
  <si>
    <t>多年实践人员（未取得本省《传统医学医术确有专长证书》）</t>
  </si>
  <si>
    <t>内服方药</t>
  </si>
  <si>
    <t>阳明病</t>
  </si>
  <si>
    <t>成杰辉</t>
  </si>
  <si>
    <t>广东省中医院珠海医院</t>
  </si>
  <si>
    <t>13075600722</t>
  </si>
  <si>
    <t>李国焕</t>
  </si>
  <si>
    <t>珠海市中西医结合医院</t>
  </si>
  <si>
    <t>13825636139</t>
  </si>
  <si>
    <t>2</t>
  </si>
  <si>
    <t>黄晓伦</t>
  </si>
  <si>
    <t>440402198512139026</t>
  </si>
  <si>
    <t>13700332284</t>
  </si>
  <si>
    <t>广东省珠海市香洲区景晖路128号暨南花园4栋3单元403</t>
  </si>
  <si>
    <t>小儿咳嗽病</t>
  </si>
  <si>
    <t>黄振邦</t>
  </si>
  <si>
    <t>黄拯邦中医诊所</t>
  </si>
  <si>
    <t>13928002807</t>
  </si>
  <si>
    <t>曾小英</t>
  </si>
  <si>
    <t>珠海市香洲区南屏社区卫生服务中心</t>
  </si>
  <si>
    <t>13600363881</t>
  </si>
  <si>
    <t>郑伟民</t>
  </si>
  <si>
    <t>珠海市香洲区南屏镇广生社区卫生站</t>
  </si>
  <si>
    <t>13697779810</t>
  </si>
  <si>
    <t>3</t>
  </si>
  <si>
    <t>吴子需</t>
  </si>
  <si>
    <t>男</t>
  </si>
  <si>
    <t>34262219821118299X</t>
  </si>
  <si>
    <t>18676017967</t>
  </si>
  <si>
    <t>中山市三乡镇泉眼村振华路88号雅居乐新城13期2区30幢1505房</t>
  </si>
  <si>
    <t>内外兼有</t>
  </si>
  <si>
    <t>中药内调为主毫针技术为辅</t>
  </si>
  <si>
    <t>咳嗽</t>
  </si>
  <si>
    <r>
      <rPr>
        <sz val="11"/>
        <color theme="1"/>
        <rFont val="仿宋_GB2312"/>
        <charset val="134"/>
      </rPr>
      <t>乐洪</t>
    </r>
    <r>
      <rPr>
        <sz val="11"/>
        <color theme="1"/>
        <rFont val="宋体"/>
        <charset val="134"/>
      </rPr>
      <t>瑀</t>
    </r>
  </si>
  <si>
    <r>
      <rPr>
        <sz val="11"/>
        <color theme="1"/>
        <rFont val="仿宋_GB2312"/>
        <charset val="134"/>
      </rPr>
      <t>珠海乐洪</t>
    </r>
    <r>
      <rPr>
        <sz val="11"/>
        <color theme="1"/>
        <rFont val="宋体"/>
        <charset val="134"/>
      </rPr>
      <t>瑀中医诊所</t>
    </r>
  </si>
  <si>
    <t>13570635286</t>
  </si>
  <si>
    <t>芦杰喜</t>
  </si>
  <si>
    <t>珠海元启堂中医门诊部</t>
  </si>
  <si>
    <t>13539598919</t>
  </si>
  <si>
    <t>4</t>
  </si>
  <si>
    <t>刘广阔</t>
  </si>
  <si>
    <t>37098219790506309X</t>
  </si>
  <si>
    <t>18676455585</t>
  </si>
  <si>
    <t>广东省珠海市香洲区吉大街道九洲大道东1248之112-113号九洲假日2单元1101</t>
  </si>
  <si>
    <t>外治技术</t>
  </si>
  <si>
    <t>毫针技术</t>
  </si>
  <si>
    <t>伤筋病</t>
  </si>
  <si>
    <t>5</t>
  </si>
  <si>
    <t>李连菊</t>
  </si>
  <si>
    <t>432821197805163528</t>
  </si>
  <si>
    <t>15919276885</t>
  </si>
  <si>
    <t>珠海市香洲区珠海大道一号华发新城135栋1103房</t>
  </si>
  <si>
    <t>痛经病</t>
  </si>
  <si>
    <t>乐洪瑀</t>
  </si>
  <si>
    <t>珠海乐洪瑀中医诊所</t>
  </si>
  <si>
    <t>李名权</t>
  </si>
  <si>
    <t>珠海名德堂中医诊所</t>
  </si>
  <si>
    <t>13928001225</t>
  </si>
  <si>
    <t>6</t>
  </si>
  <si>
    <t>吴国友</t>
  </si>
  <si>
    <t>44040219811220903X</t>
  </si>
  <si>
    <t>13929964616</t>
  </si>
  <si>
    <t>珠海市南屏北山秀毓园文化街三期2幢2-101、2-102号商铺</t>
  </si>
  <si>
    <t>胸痹心痛病</t>
  </si>
  <si>
    <t>7</t>
  </si>
  <si>
    <t>路富红</t>
  </si>
  <si>
    <t>140203196610154313</t>
  </si>
  <si>
    <t>13260099995</t>
  </si>
  <si>
    <t>广东省珠海市银桦路752号路氏古法</t>
  </si>
  <si>
    <t>针灸正骨推拿、中药方剂</t>
  </si>
  <si>
    <t>肝系病</t>
  </si>
  <si>
    <t>梁俊伟</t>
  </si>
  <si>
    <t>珠海市香洲区拱北街道北岭社区卫生服务站</t>
  </si>
  <si>
    <t>13709681383</t>
  </si>
  <si>
    <t>卢先启</t>
  </si>
  <si>
    <t>珠海白云康复医院</t>
  </si>
  <si>
    <t>13926965718</t>
  </si>
  <si>
    <t>8</t>
  </si>
  <si>
    <t>陆小鋆</t>
  </si>
  <si>
    <t>152801197506100911</t>
  </si>
  <si>
    <t>13318969077</t>
  </si>
  <si>
    <t>广东省珠海市香洲区前山街道云峰路188号万科城商住楼10栋405房</t>
  </si>
  <si>
    <t>经穴推拿</t>
  </si>
  <si>
    <t>腹痛</t>
  </si>
  <si>
    <t>陈勇辉</t>
  </si>
  <si>
    <t>珠海陈勇辉中医推拿诊所</t>
  </si>
  <si>
    <t>13697750677</t>
  </si>
  <si>
    <t>路墩</t>
  </si>
  <si>
    <t>13926919555</t>
  </si>
  <si>
    <t>9</t>
  </si>
  <si>
    <t>刘笑男</t>
  </si>
  <si>
    <t>210522197305195619</t>
  </si>
  <si>
    <t>13823097613</t>
  </si>
  <si>
    <t>珠海市香洲区南厦商业街65号医六馆</t>
  </si>
  <si>
    <t>腰痛</t>
  </si>
  <si>
    <t>张友红</t>
  </si>
  <si>
    <t>珠海医六馆中医诊所</t>
  </si>
  <si>
    <t>13999882903</t>
  </si>
  <si>
    <t>袁丽萍</t>
  </si>
  <si>
    <t>师承学习人员（已取得本省《传统医学师承出师证书》）</t>
  </si>
  <si>
    <t>师承学习人员（未取得本省《传统医学师承出师证书》）</t>
  </si>
  <si>
    <t>多年实践人员（已取得本省《传统医学医术确有专长证书》）</t>
  </si>
  <si>
    <t>取得本省《乡村医生执业证书》的中医药一技之长人员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</si>
</sst>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1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21" fillId="32" borderId="6" applyNumberFormat="0" applyAlignment="0" applyProtection="0">
      <alignment vertical="center"/>
    </xf>
    <xf numFmtId="0" fontId="16" fillId="24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5"/>
  <sheetViews>
    <sheetView tabSelected="1" workbookViewId="0">
      <selection activeCell="A2" sqref="A2:V2"/>
    </sheetView>
  </sheetViews>
  <sheetFormatPr defaultColWidth="9" defaultRowHeight="13.5"/>
  <cols>
    <col min="1" max="1" width="4.55833333333333" style="3" customWidth="1"/>
    <col min="2" max="2" width="8.5" style="3" customWidth="1"/>
    <col min="3" max="3" width="8.81666666666667" style="3" customWidth="1"/>
    <col min="4" max="4" width="11.4666666666667" style="3" customWidth="1"/>
    <col min="5" max="5" width="6.76666666666667" style="3" customWidth="1"/>
    <col min="6" max="6" width="7.20833333333333" style="4" customWidth="1"/>
    <col min="7" max="7" width="16.7583333333333" style="3" customWidth="1"/>
    <col min="8" max="8" width="11.7583333333333" style="3" customWidth="1"/>
    <col min="9" max="9" width="25.5" style="3" customWidth="1"/>
    <col min="10" max="10" width="23.25" style="3" customWidth="1"/>
    <col min="11" max="11" width="10.2916666666667" style="3" customWidth="1"/>
    <col min="12" max="12" width="15.5833333333333" style="3" customWidth="1"/>
    <col min="13" max="13" width="13.875" style="3" customWidth="1"/>
    <col min="14" max="14" width="7.5" style="3" customWidth="1"/>
    <col min="15" max="15" width="12.7916666666667" style="3" customWidth="1"/>
    <col min="16" max="16" width="12.125" style="3" customWidth="1"/>
    <col min="17" max="17" width="7.375" style="3" customWidth="1"/>
    <col min="18" max="18" width="14.4166666666667" style="3" customWidth="1"/>
    <col min="19" max="19" width="12.25" style="3" customWidth="1"/>
    <col min="20" max="20" width="7.75" style="3" customWidth="1"/>
    <col min="21" max="21" width="12.65" style="3" customWidth="1"/>
    <col min="22" max="22" width="12.375" style="3" customWidth="1"/>
    <col min="23" max="16384" width="9" style="3"/>
  </cols>
  <sheetData>
    <row r="1" ht="27" customHeight="1" spans="1:5">
      <c r="A1" s="5" t="s">
        <v>0</v>
      </c>
      <c r="B1" s="5"/>
      <c r="C1" s="5"/>
      <c r="D1" s="5"/>
      <c r="E1" s="6"/>
    </row>
    <row r="2" ht="58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ht="40" customHeight="1" spans="1:2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1" customFormat="1" ht="79" customHeight="1" spans="1:22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="1" customFormat="1" ht="27" customHeight="1" spans="1:22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/>
      <c r="M5" s="10"/>
      <c r="N5" s="10" t="s">
        <v>15</v>
      </c>
      <c r="O5" s="10"/>
      <c r="P5" s="10"/>
      <c r="Q5" s="10" t="s">
        <v>16</v>
      </c>
      <c r="R5" s="10"/>
      <c r="S5" s="10"/>
      <c r="T5" s="10" t="s">
        <v>17</v>
      </c>
      <c r="U5" s="10"/>
      <c r="V5" s="10"/>
    </row>
    <row r="6" s="1" customFormat="1" ht="25" customHeight="1" spans="1:22">
      <c r="A6" s="10"/>
      <c r="B6" s="10"/>
      <c r="C6" s="10"/>
      <c r="D6" s="10"/>
      <c r="E6" s="10"/>
      <c r="F6" s="10"/>
      <c r="G6" s="10"/>
      <c r="H6" s="10"/>
      <c r="I6" s="10"/>
      <c r="J6" s="10"/>
      <c r="K6" s="10" t="s">
        <v>18</v>
      </c>
      <c r="L6" s="10" t="s">
        <v>19</v>
      </c>
      <c r="M6" s="10" t="s">
        <v>20</v>
      </c>
      <c r="N6" s="10" t="s">
        <v>8</v>
      </c>
      <c r="O6" s="10" t="s">
        <v>21</v>
      </c>
      <c r="P6" s="10" t="s">
        <v>11</v>
      </c>
      <c r="Q6" s="10" t="s">
        <v>8</v>
      </c>
      <c r="R6" s="10" t="s">
        <v>21</v>
      </c>
      <c r="S6" s="10" t="s">
        <v>11</v>
      </c>
      <c r="T6" s="10" t="s">
        <v>8</v>
      </c>
      <c r="U6" s="10" t="s">
        <v>21</v>
      </c>
      <c r="V6" s="10" t="s">
        <v>11</v>
      </c>
    </row>
    <row r="7" s="2" customFormat="1" ht="45" customHeight="1" spans="1:16384">
      <c r="A7" s="11" t="s">
        <v>22</v>
      </c>
      <c r="B7" s="11"/>
      <c r="C7" s="11" t="s">
        <v>23</v>
      </c>
      <c r="D7" s="11" t="s">
        <v>24</v>
      </c>
      <c r="E7" s="11" t="s">
        <v>25</v>
      </c>
      <c r="F7" s="11" t="s">
        <v>26</v>
      </c>
      <c r="G7" s="11" t="s">
        <v>27</v>
      </c>
      <c r="H7" s="11" t="s">
        <v>28</v>
      </c>
      <c r="I7" s="11" t="s">
        <v>29</v>
      </c>
      <c r="J7" s="11" t="s">
        <v>30</v>
      </c>
      <c r="K7" s="11" t="s">
        <v>31</v>
      </c>
      <c r="L7" s="11" t="s">
        <v>31</v>
      </c>
      <c r="M7" s="11" t="s">
        <v>32</v>
      </c>
      <c r="N7" s="11"/>
      <c r="O7" s="11"/>
      <c r="P7" s="11"/>
      <c r="Q7" s="11" t="s">
        <v>33</v>
      </c>
      <c r="R7" s="11" t="s">
        <v>34</v>
      </c>
      <c r="S7" s="11" t="s">
        <v>35</v>
      </c>
      <c r="T7" s="11" t="s">
        <v>36</v>
      </c>
      <c r="U7" s="11" t="s">
        <v>37</v>
      </c>
      <c r="V7" s="11" t="s">
        <v>38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="2" customFormat="1" ht="45" customHeight="1" spans="1:16384">
      <c r="A8" s="11" t="s">
        <v>39</v>
      </c>
      <c r="B8" s="11"/>
      <c r="C8" s="11" t="s">
        <v>23</v>
      </c>
      <c r="D8" s="11" t="s">
        <v>24</v>
      </c>
      <c r="E8" s="11" t="s">
        <v>40</v>
      </c>
      <c r="F8" s="11" t="s">
        <v>26</v>
      </c>
      <c r="G8" s="11" t="s">
        <v>41</v>
      </c>
      <c r="H8" s="11" t="s">
        <v>42</v>
      </c>
      <c r="I8" s="11" t="s">
        <v>43</v>
      </c>
      <c r="J8" s="11" t="s">
        <v>30</v>
      </c>
      <c r="K8" s="11" t="s">
        <v>31</v>
      </c>
      <c r="L8" s="11" t="s">
        <v>31</v>
      </c>
      <c r="M8" s="11" t="s">
        <v>44</v>
      </c>
      <c r="N8" s="11" t="s">
        <v>45</v>
      </c>
      <c r="O8" s="11" t="s">
        <v>46</v>
      </c>
      <c r="P8" s="11" t="s">
        <v>47</v>
      </c>
      <c r="Q8" s="11" t="s">
        <v>48</v>
      </c>
      <c r="R8" s="11" t="s">
        <v>49</v>
      </c>
      <c r="S8" s="11" t="s">
        <v>50</v>
      </c>
      <c r="T8" s="11" t="s">
        <v>51</v>
      </c>
      <c r="U8" s="11" t="s">
        <v>52</v>
      </c>
      <c r="V8" s="11" t="s">
        <v>53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  <c r="XFD8" s="11"/>
    </row>
    <row r="9" s="2" customFormat="1" ht="45" customHeight="1" spans="1:16384">
      <c r="A9" s="11" t="s">
        <v>54</v>
      </c>
      <c r="B9" s="11"/>
      <c r="C9" s="11" t="s">
        <v>23</v>
      </c>
      <c r="D9" s="11" t="s">
        <v>24</v>
      </c>
      <c r="E9" s="11" t="s">
        <v>55</v>
      </c>
      <c r="F9" s="11" t="s">
        <v>56</v>
      </c>
      <c r="G9" s="11" t="s">
        <v>57</v>
      </c>
      <c r="H9" s="11" t="s">
        <v>58</v>
      </c>
      <c r="I9" s="11" t="s">
        <v>59</v>
      </c>
      <c r="J9" s="11" t="s">
        <v>30</v>
      </c>
      <c r="K9" s="11" t="s">
        <v>60</v>
      </c>
      <c r="L9" s="11" t="s">
        <v>61</v>
      </c>
      <c r="M9" s="11" t="s">
        <v>62</v>
      </c>
      <c r="N9" s="11"/>
      <c r="O9" s="11"/>
      <c r="P9" s="11"/>
      <c r="Q9" s="11" t="s">
        <v>63</v>
      </c>
      <c r="R9" s="11" t="s">
        <v>64</v>
      </c>
      <c r="S9" s="11" t="s">
        <v>65</v>
      </c>
      <c r="T9" s="11" t="s">
        <v>66</v>
      </c>
      <c r="U9" s="11" t="s">
        <v>67</v>
      </c>
      <c r="V9" s="11" t="s">
        <v>68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11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11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  <c r="XES9" s="11"/>
      <c r="XET9" s="11"/>
      <c r="XEU9" s="11"/>
      <c r="XEV9" s="11"/>
      <c r="XEW9" s="11"/>
      <c r="XEX9" s="11"/>
      <c r="XEY9" s="11"/>
      <c r="XEZ9" s="11"/>
      <c r="XFA9" s="11"/>
      <c r="XFB9" s="11"/>
      <c r="XFC9" s="11"/>
      <c r="XFD9" s="11"/>
    </row>
    <row r="10" s="2" customFormat="1" ht="45" customHeight="1" spans="1:16384">
      <c r="A10" s="11" t="s">
        <v>69</v>
      </c>
      <c r="B10" s="11"/>
      <c r="C10" s="11" t="s">
        <v>23</v>
      </c>
      <c r="D10" s="11" t="s">
        <v>24</v>
      </c>
      <c r="E10" s="11" t="s">
        <v>70</v>
      </c>
      <c r="F10" s="11" t="s">
        <v>56</v>
      </c>
      <c r="G10" s="11" t="s">
        <v>71</v>
      </c>
      <c r="H10" s="11" t="s">
        <v>72</v>
      </c>
      <c r="I10" s="11" t="s">
        <v>73</v>
      </c>
      <c r="J10" s="11" t="s">
        <v>30</v>
      </c>
      <c r="K10" s="11" t="s">
        <v>74</v>
      </c>
      <c r="L10" s="11" t="s">
        <v>75</v>
      </c>
      <c r="M10" s="11" t="s">
        <v>76</v>
      </c>
      <c r="N10" s="11"/>
      <c r="O10" s="11"/>
      <c r="P10" s="11"/>
      <c r="Q10" s="11" t="s">
        <v>63</v>
      </c>
      <c r="R10" s="11" t="s">
        <v>64</v>
      </c>
      <c r="S10" s="11" t="s">
        <v>65</v>
      </c>
      <c r="T10" s="11" t="s">
        <v>66</v>
      </c>
      <c r="U10" s="11" t="s">
        <v>67</v>
      </c>
      <c r="V10" s="11" t="s">
        <v>68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11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11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11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11"/>
      <c r="BXL10" s="11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11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11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11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11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11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11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11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11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11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11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11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11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11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11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11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11"/>
      <c r="CHH10" s="11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11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11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11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11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11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11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11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11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11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11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11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11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11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11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11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11"/>
      <c r="CRD10" s="11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11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11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11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11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11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11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11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11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11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11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11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11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11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11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11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11"/>
      <c r="DAZ10" s="11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11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11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11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11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11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11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11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11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11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11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11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11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11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11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11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11"/>
      <c r="DKV10" s="11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11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11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11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11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11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11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11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11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11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11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11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11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11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11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11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11"/>
      <c r="DUR10" s="11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11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11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11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11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11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11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11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11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11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11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11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11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11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11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11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11"/>
      <c r="EEN10" s="11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11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11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11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11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11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11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11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11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11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11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11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11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11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11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11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11"/>
      <c r="EOJ10" s="11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11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11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11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11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11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11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11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11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11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11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11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11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11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11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11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11"/>
      <c r="EYF10" s="11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11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11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11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11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11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11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11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11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11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11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11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11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11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11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11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11"/>
      <c r="FIB10" s="11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11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11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11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11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11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11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11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11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11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11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11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11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11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11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11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11"/>
      <c r="FRX10" s="11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11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11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11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11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11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11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11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11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11"/>
      <c r="FXM10" s="11"/>
      <c r="FXN10" s="11"/>
      <c r="FXO10" s="11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11"/>
      <c r="FYA10" s="11"/>
      <c r="FYB10" s="11"/>
      <c r="FYC10" s="11"/>
      <c r="FYD10" s="11"/>
      <c r="FYE10" s="11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11"/>
      <c r="FYQ10" s="11"/>
      <c r="FYR10" s="11"/>
      <c r="FYS10" s="11"/>
      <c r="FYT10" s="11"/>
      <c r="FYU10" s="11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11"/>
      <c r="FZG10" s="11"/>
      <c r="FZH10" s="11"/>
      <c r="FZI10" s="11"/>
      <c r="FZJ10" s="11"/>
      <c r="FZK10" s="11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11"/>
      <c r="FZW10" s="11"/>
      <c r="FZX10" s="11"/>
      <c r="FZY10" s="11"/>
      <c r="FZZ10" s="11"/>
      <c r="GAA10" s="11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11"/>
      <c r="GAM10" s="11"/>
      <c r="GAN10" s="11"/>
      <c r="GAO10" s="11"/>
      <c r="GAP10" s="11"/>
      <c r="GAQ10" s="11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11"/>
      <c r="GBC10" s="11"/>
      <c r="GBD10" s="11"/>
      <c r="GBE10" s="11"/>
      <c r="GBF10" s="11"/>
      <c r="GBG10" s="11"/>
      <c r="GBH10" s="11"/>
      <c r="GBI10" s="11"/>
      <c r="GBJ10" s="11"/>
      <c r="GBK10" s="11"/>
      <c r="GBL10" s="11"/>
      <c r="GBM10" s="11"/>
      <c r="GBN10" s="11"/>
      <c r="GBO10" s="11"/>
      <c r="GBP10" s="11"/>
      <c r="GBQ10" s="11"/>
      <c r="GBR10" s="11"/>
      <c r="GBS10" s="11"/>
      <c r="GBT10" s="11"/>
      <c r="GBU10" s="11"/>
      <c r="GBV10" s="11"/>
      <c r="GBW10" s="11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11"/>
      <c r="GCI10" s="11"/>
      <c r="GCJ10" s="11"/>
      <c r="GCK10" s="11"/>
      <c r="GCL10" s="11"/>
      <c r="GCM10" s="11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11"/>
      <c r="GCY10" s="11"/>
      <c r="GCZ10" s="11"/>
      <c r="GDA10" s="11"/>
      <c r="GDB10" s="11"/>
      <c r="GDC10" s="11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11"/>
      <c r="GDO10" s="11"/>
      <c r="GDP10" s="11"/>
      <c r="GDQ10" s="11"/>
      <c r="GDR10" s="11"/>
      <c r="GDS10" s="11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11"/>
      <c r="GEE10" s="11"/>
      <c r="GEF10" s="11"/>
      <c r="GEG10" s="11"/>
      <c r="GEH10" s="11"/>
      <c r="GEI10" s="11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11"/>
      <c r="GEU10" s="11"/>
      <c r="GEV10" s="11"/>
      <c r="GEW10" s="11"/>
      <c r="GEX10" s="11"/>
      <c r="GEY10" s="11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11"/>
      <c r="GFK10" s="11"/>
      <c r="GFL10" s="11"/>
      <c r="GFM10" s="11"/>
      <c r="GFN10" s="11"/>
      <c r="GFO10" s="11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11"/>
      <c r="GGA10" s="11"/>
      <c r="GGB10" s="11"/>
      <c r="GGC10" s="11"/>
      <c r="GGD10" s="11"/>
      <c r="GGE10" s="11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11"/>
      <c r="GGQ10" s="11"/>
      <c r="GGR10" s="11"/>
      <c r="GGS10" s="11"/>
      <c r="GGT10" s="11"/>
      <c r="GGU10" s="11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11"/>
      <c r="GHG10" s="11"/>
      <c r="GHH10" s="11"/>
      <c r="GHI10" s="11"/>
      <c r="GHJ10" s="11"/>
      <c r="GHK10" s="11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11"/>
      <c r="GHW10" s="11"/>
      <c r="GHX10" s="11"/>
      <c r="GHY10" s="11"/>
      <c r="GHZ10" s="11"/>
      <c r="GIA10" s="11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11"/>
      <c r="GIM10" s="11"/>
      <c r="GIN10" s="11"/>
      <c r="GIO10" s="11"/>
      <c r="GIP10" s="11"/>
      <c r="GIQ10" s="11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11"/>
      <c r="GJC10" s="11"/>
      <c r="GJD10" s="11"/>
      <c r="GJE10" s="11"/>
      <c r="GJF10" s="11"/>
      <c r="GJG10" s="11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11"/>
      <c r="GJS10" s="11"/>
      <c r="GJT10" s="11"/>
      <c r="GJU10" s="11"/>
      <c r="GJV10" s="11"/>
      <c r="GJW10" s="11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11"/>
      <c r="GKI10" s="11"/>
      <c r="GKJ10" s="11"/>
      <c r="GKK10" s="11"/>
      <c r="GKL10" s="11"/>
      <c r="GKM10" s="11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11"/>
      <c r="GKY10" s="11"/>
      <c r="GKZ10" s="11"/>
      <c r="GLA10" s="11"/>
      <c r="GLB10" s="11"/>
      <c r="GLC10" s="11"/>
      <c r="GLD10" s="11"/>
      <c r="GLE10" s="11"/>
      <c r="GLF10" s="11"/>
      <c r="GLG10" s="11"/>
      <c r="GLH10" s="11"/>
      <c r="GLI10" s="11"/>
      <c r="GLJ10" s="11"/>
      <c r="GLK10" s="11"/>
      <c r="GLL10" s="11"/>
      <c r="GLM10" s="11"/>
      <c r="GLN10" s="11"/>
      <c r="GLO10" s="11"/>
      <c r="GLP10" s="11"/>
      <c r="GLQ10" s="11"/>
      <c r="GLR10" s="11"/>
      <c r="GLS10" s="11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11"/>
      <c r="GME10" s="11"/>
      <c r="GMF10" s="11"/>
      <c r="GMG10" s="11"/>
      <c r="GMH10" s="11"/>
      <c r="GMI10" s="11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11"/>
      <c r="GMU10" s="11"/>
      <c r="GMV10" s="11"/>
      <c r="GMW10" s="11"/>
      <c r="GMX10" s="11"/>
      <c r="GMY10" s="11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11"/>
      <c r="GNK10" s="11"/>
      <c r="GNL10" s="11"/>
      <c r="GNM10" s="11"/>
      <c r="GNN10" s="11"/>
      <c r="GNO10" s="11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11"/>
      <c r="GOA10" s="11"/>
      <c r="GOB10" s="11"/>
      <c r="GOC10" s="11"/>
      <c r="GOD10" s="11"/>
      <c r="GOE10" s="11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11"/>
      <c r="GOQ10" s="11"/>
      <c r="GOR10" s="11"/>
      <c r="GOS10" s="11"/>
      <c r="GOT10" s="11"/>
      <c r="GOU10" s="11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11"/>
      <c r="GPG10" s="11"/>
      <c r="GPH10" s="11"/>
      <c r="GPI10" s="11"/>
      <c r="GPJ10" s="11"/>
      <c r="GPK10" s="11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11"/>
      <c r="GPW10" s="11"/>
      <c r="GPX10" s="11"/>
      <c r="GPY10" s="11"/>
      <c r="GPZ10" s="11"/>
      <c r="GQA10" s="11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11"/>
      <c r="GQM10" s="11"/>
      <c r="GQN10" s="11"/>
      <c r="GQO10" s="11"/>
      <c r="GQP10" s="11"/>
      <c r="GQQ10" s="11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11"/>
      <c r="GRC10" s="11"/>
      <c r="GRD10" s="11"/>
      <c r="GRE10" s="11"/>
      <c r="GRF10" s="11"/>
      <c r="GRG10" s="11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11"/>
      <c r="GRS10" s="11"/>
      <c r="GRT10" s="11"/>
      <c r="GRU10" s="11"/>
      <c r="GRV10" s="11"/>
      <c r="GRW10" s="11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11"/>
      <c r="GSI10" s="11"/>
      <c r="GSJ10" s="11"/>
      <c r="GSK10" s="11"/>
      <c r="GSL10" s="11"/>
      <c r="GSM10" s="11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11"/>
      <c r="GSY10" s="11"/>
      <c r="GSZ10" s="11"/>
      <c r="GTA10" s="11"/>
      <c r="GTB10" s="11"/>
      <c r="GTC10" s="11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11"/>
      <c r="GTO10" s="11"/>
      <c r="GTP10" s="11"/>
      <c r="GTQ10" s="11"/>
      <c r="GTR10" s="11"/>
      <c r="GTS10" s="11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11"/>
      <c r="GUE10" s="11"/>
      <c r="GUF10" s="11"/>
      <c r="GUG10" s="11"/>
      <c r="GUH10" s="11"/>
      <c r="GUI10" s="11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11"/>
      <c r="GUU10" s="11"/>
      <c r="GUV10" s="11"/>
      <c r="GUW10" s="11"/>
      <c r="GUX10" s="11"/>
      <c r="GUY10" s="11"/>
      <c r="GUZ10" s="11"/>
      <c r="GVA10" s="11"/>
      <c r="GVB10" s="11"/>
      <c r="GVC10" s="11"/>
      <c r="GVD10" s="11"/>
      <c r="GVE10" s="11"/>
      <c r="GVF10" s="11"/>
      <c r="GVG10" s="11"/>
      <c r="GVH10" s="11"/>
      <c r="GVI10" s="11"/>
      <c r="GVJ10" s="11"/>
      <c r="GVK10" s="11"/>
      <c r="GVL10" s="11"/>
      <c r="GVM10" s="11"/>
      <c r="GVN10" s="11"/>
      <c r="GVO10" s="11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11"/>
      <c r="GWA10" s="11"/>
      <c r="GWB10" s="11"/>
      <c r="GWC10" s="11"/>
      <c r="GWD10" s="11"/>
      <c r="GWE10" s="11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11"/>
      <c r="GWQ10" s="11"/>
      <c r="GWR10" s="11"/>
      <c r="GWS10" s="11"/>
      <c r="GWT10" s="11"/>
      <c r="GWU10" s="11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11"/>
      <c r="GXG10" s="11"/>
      <c r="GXH10" s="11"/>
      <c r="GXI10" s="11"/>
      <c r="GXJ10" s="11"/>
      <c r="GXK10" s="11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11"/>
      <c r="GXW10" s="11"/>
      <c r="GXX10" s="11"/>
      <c r="GXY10" s="11"/>
      <c r="GXZ10" s="11"/>
      <c r="GYA10" s="11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11"/>
      <c r="GYM10" s="11"/>
      <c r="GYN10" s="11"/>
      <c r="GYO10" s="11"/>
      <c r="GYP10" s="11"/>
      <c r="GYQ10" s="11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11"/>
      <c r="GZC10" s="11"/>
      <c r="GZD10" s="11"/>
      <c r="GZE10" s="11"/>
      <c r="GZF10" s="11"/>
      <c r="GZG10" s="11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11"/>
      <c r="GZS10" s="11"/>
      <c r="GZT10" s="11"/>
      <c r="GZU10" s="11"/>
      <c r="GZV10" s="11"/>
      <c r="GZW10" s="11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11"/>
      <c r="HAI10" s="11"/>
      <c r="HAJ10" s="11"/>
      <c r="HAK10" s="11"/>
      <c r="HAL10" s="11"/>
      <c r="HAM10" s="11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11"/>
      <c r="HAY10" s="11"/>
      <c r="HAZ10" s="11"/>
      <c r="HBA10" s="11"/>
      <c r="HBB10" s="11"/>
      <c r="HBC10" s="11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11"/>
      <c r="HBO10" s="11"/>
      <c r="HBP10" s="11"/>
      <c r="HBQ10" s="11"/>
      <c r="HBR10" s="11"/>
      <c r="HBS10" s="11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11"/>
      <c r="HCE10" s="11"/>
      <c r="HCF10" s="11"/>
      <c r="HCG10" s="11"/>
      <c r="HCH10" s="11"/>
      <c r="HCI10" s="11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11"/>
      <c r="HCU10" s="11"/>
      <c r="HCV10" s="11"/>
      <c r="HCW10" s="11"/>
      <c r="HCX10" s="11"/>
      <c r="HCY10" s="11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11"/>
      <c r="HDK10" s="11"/>
      <c r="HDL10" s="11"/>
      <c r="HDM10" s="11"/>
      <c r="HDN10" s="11"/>
      <c r="HDO10" s="11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11"/>
      <c r="HEA10" s="11"/>
      <c r="HEB10" s="11"/>
      <c r="HEC10" s="11"/>
      <c r="HED10" s="11"/>
      <c r="HEE10" s="11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11"/>
      <c r="HEQ10" s="11"/>
      <c r="HER10" s="11"/>
      <c r="HES10" s="11"/>
      <c r="HET10" s="11"/>
      <c r="HEU10" s="11"/>
      <c r="HEV10" s="11"/>
      <c r="HEW10" s="11"/>
      <c r="HEX10" s="11"/>
      <c r="HEY10" s="11"/>
      <c r="HEZ10" s="11"/>
      <c r="HFA10" s="11"/>
      <c r="HFB10" s="11"/>
      <c r="HFC10" s="11"/>
      <c r="HFD10" s="11"/>
      <c r="HFE10" s="11"/>
      <c r="HFF10" s="11"/>
      <c r="HFG10" s="11"/>
      <c r="HFH10" s="11"/>
      <c r="HFI10" s="11"/>
      <c r="HFJ10" s="11"/>
      <c r="HFK10" s="11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11"/>
      <c r="HFW10" s="11"/>
      <c r="HFX10" s="11"/>
      <c r="HFY10" s="11"/>
      <c r="HFZ10" s="11"/>
      <c r="HGA10" s="11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11"/>
      <c r="HGM10" s="11"/>
      <c r="HGN10" s="11"/>
      <c r="HGO10" s="11"/>
      <c r="HGP10" s="11"/>
      <c r="HGQ10" s="11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11"/>
      <c r="HHC10" s="11"/>
      <c r="HHD10" s="11"/>
      <c r="HHE10" s="11"/>
      <c r="HHF10" s="11"/>
      <c r="HHG10" s="11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11"/>
      <c r="HHS10" s="11"/>
      <c r="HHT10" s="11"/>
      <c r="HHU10" s="11"/>
      <c r="HHV10" s="11"/>
      <c r="HHW10" s="11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11"/>
      <c r="HII10" s="11"/>
      <c r="HIJ10" s="11"/>
      <c r="HIK10" s="11"/>
      <c r="HIL10" s="11"/>
      <c r="HIM10" s="11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11"/>
      <c r="HIY10" s="11"/>
      <c r="HIZ10" s="11"/>
      <c r="HJA10" s="11"/>
      <c r="HJB10" s="11"/>
      <c r="HJC10" s="11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11"/>
      <c r="HJO10" s="11"/>
      <c r="HJP10" s="11"/>
      <c r="HJQ10" s="11"/>
      <c r="HJR10" s="11"/>
      <c r="HJS10" s="11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11"/>
      <c r="HKE10" s="11"/>
      <c r="HKF10" s="11"/>
      <c r="HKG10" s="11"/>
      <c r="HKH10" s="11"/>
      <c r="HKI10" s="11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11"/>
      <c r="HKU10" s="11"/>
      <c r="HKV10" s="11"/>
      <c r="HKW10" s="11"/>
      <c r="HKX10" s="11"/>
      <c r="HKY10" s="11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11"/>
      <c r="HLK10" s="11"/>
      <c r="HLL10" s="11"/>
      <c r="HLM10" s="11"/>
      <c r="HLN10" s="11"/>
      <c r="HLO10" s="11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11"/>
      <c r="HMA10" s="11"/>
      <c r="HMB10" s="11"/>
      <c r="HMC10" s="11"/>
      <c r="HMD10" s="11"/>
      <c r="HME10" s="11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11"/>
      <c r="HMQ10" s="11"/>
      <c r="HMR10" s="11"/>
      <c r="HMS10" s="11"/>
      <c r="HMT10" s="11"/>
      <c r="HMU10" s="11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11"/>
      <c r="HNG10" s="11"/>
      <c r="HNH10" s="11"/>
      <c r="HNI10" s="11"/>
      <c r="HNJ10" s="11"/>
      <c r="HNK10" s="11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11"/>
      <c r="HNW10" s="11"/>
      <c r="HNX10" s="11"/>
      <c r="HNY10" s="11"/>
      <c r="HNZ10" s="11"/>
      <c r="HOA10" s="11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11"/>
      <c r="HOM10" s="11"/>
      <c r="HON10" s="11"/>
      <c r="HOO10" s="11"/>
      <c r="HOP10" s="11"/>
      <c r="HOQ10" s="11"/>
      <c r="HOR10" s="11"/>
      <c r="HOS10" s="11"/>
      <c r="HOT10" s="11"/>
      <c r="HOU10" s="11"/>
      <c r="HOV10" s="11"/>
      <c r="HOW10" s="11"/>
      <c r="HOX10" s="11"/>
      <c r="HOY10" s="11"/>
      <c r="HOZ10" s="11"/>
      <c r="HPA10" s="11"/>
      <c r="HPB10" s="11"/>
      <c r="HPC10" s="11"/>
      <c r="HPD10" s="11"/>
      <c r="HPE10" s="11"/>
      <c r="HPF10" s="11"/>
      <c r="HPG10" s="11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11"/>
      <c r="HPS10" s="11"/>
      <c r="HPT10" s="11"/>
      <c r="HPU10" s="11"/>
      <c r="HPV10" s="11"/>
      <c r="HPW10" s="11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11"/>
      <c r="HQI10" s="11"/>
      <c r="HQJ10" s="11"/>
      <c r="HQK10" s="11"/>
      <c r="HQL10" s="11"/>
      <c r="HQM10" s="11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11"/>
      <c r="HQY10" s="11"/>
      <c r="HQZ10" s="11"/>
      <c r="HRA10" s="11"/>
      <c r="HRB10" s="11"/>
      <c r="HRC10" s="11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11"/>
      <c r="HRO10" s="11"/>
      <c r="HRP10" s="11"/>
      <c r="HRQ10" s="11"/>
      <c r="HRR10" s="11"/>
      <c r="HRS10" s="11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11"/>
      <c r="HSE10" s="11"/>
      <c r="HSF10" s="11"/>
      <c r="HSG10" s="11"/>
      <c r="HSH10" s="11"/>
      <c r="HSI10" s="11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11"/>
      <c r="HSU10" s="11"/>
      <c r="HSV10" s="11"/>
      <c r="HSW10" s="11"/>
      <c r="HSX10" s="11"/>
      <c r="HSY10" s="11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11"/>
      <c r="HTK10" s="11"/>
      <c r="HTL10" s="11"/>
      <c r="HTM10" s="11"/>
      <c r="HTN10" s="11"/>
      <c r="HTO10" s="11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11"/>
      <c r="HUA10" s="11"/>
      <c r="HUB10" s="11"/>
      <c r="HUC10" s="11"/>
      <c r="HUD10" s="11"/>
      <c r="HUE10" s="11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11"/>
      <c r="HUQ10" s="11"/>
      <c r="HUR10" s="11"/>
      <c r="HUS10" s="11"/>
      <c r="HUT10" s="11"/>
      <c r="HUU10" s="11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11"/>
      <c r="HVG10" s="11"/>
      <c r="HVH10" s="11"/>
      <c r="HVI10" s="11"/>
      <c r="HVJ10" s="11"/>
      <c r="HVK10" s="11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11"/>
      <c r="HVW10" s="11"/>
      <c r="HVX10" s="11"/>
      <c r="HVY10" s="11"/>
      <c r="HVZ10" s="11"/>
      <c r="HWA10" s="11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11"/>
      <c r="HWM10" s="11"/>
      <c r="HWN10" s="11"/>
      <c r="HWO10" s="11"/>
      <c r="HWP10" s="11"/>
      <c r="HWQ10" s="11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11"/>
      <c r="HXC10" s="11"/>
      <c r="HXD10" s="11"/>
      <c r="HXE10" s="11"/>
      <c r="HXF10" s="11"/>
      <c r="HXG10" s="11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11"/>
      <c r="HXS10" s="11"/>
      <c r="HXT10" s="11"/>
      <c r="HXU10" s="11"/>
      <c r="HXV10" s="11"/>
      <c r="HXW10" s="11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11"/>
      <c r="HYI10" s="11"/>
      <c r="HYJ10" s="11"/>
      <c r="HYK10" s="11"/>
      <c r="HYL10" s="11"/>
      <c r="HYM10" s="11"/>
      <c r="HYN10" s="11"/>
      <c r="HYO10" s="11"/>
      <c r="HYP10" s="11"/>
      <c r="HYQ10" s="11"/>
      <c r="HYR10" s="11"/>
      <c r="HYS10" s="11"/>
      <c r="HYT10" s="11"/>
      <c r="HYU10" s="11"/>
      <c r="HYV10" s="11"/>
      <c r="HYW10" s="11"/>
      <c r="HYX10" s="11"/>
      <c r="HYY10" s="11"/>
      <c r="HYZ10" s="11"/>
      <c r="HZA10" s="11"/>
      <c r="HZB10" s="11"/>
      <c r="HZC10" s="11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11"/>
      <c r="HZO10" s="11"/>
      <c r="HZP10" s="11"/>
      <c r="HZQ10" s="11"/>
      <c r="HZR10" s="11"/>
      <c r="HZS10" s="11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11"/>
      <c r="IAE10" s="11"/>
      <c r="IAF10" s="11"/>
      <c r="IAG10" s="11"/>
      <c r="IAH10" s="11"/>
      <c r="IAI10" s="11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11"/>
      <c r="IAU10" s="11"/>
      <c r="IAV10" s="11"/>
      <c r="IAW10" s="11"/>
      <c r="IAX10" s="11"/>
      <c r="IAY10" s="11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11"/>
      <c r="IBK10" s="11"/>
      <c r="IBL10" s="11"/>
      <c r="IBM10" s="11"/>
      <c r="IBN10" s="11"/>
      <c r="IBO10" s="11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11"/>
      <c r="ICA10" s="11"/>
      <c r="ICB10" s="11"/>
      <c r="ICC10" s="11"/>
      <c r="ICD10" s="11"/>
      <c r="ICE10" s="11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11"/>
      <c r="ICQ10" s="11"/>
      <c r="ICR10" s="11"/>
      <c r="ICS10" s="11"/>
      <c r="ICT10" s="11"/>
      <c r="ICU10" s="11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11"/>
      <c r="IDG10" s="11"/>
      <c r="IDH10" s="11"/>
      <c r="IDI10" s="11"/>
      <c r="IDJ10" s="11"/>
      <c r="IDK10" s="11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11"/>
      <c r="IDW10" s="11"/>
      <c r="IDX10" s="11"/>
      <c r="IDY10" s="11"/>
      <c r="IDZ10" s="11"/>
      <c r="IEA10" s="11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11"/>
      <c r="IEM10" s="11"/>
      <c r="IEN10" s="11"/>
      <c r="IEO10" s="11"/>
      <c r="IEP10" s="11"/>
      <c r="IEQ10" s="11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11"/>
      <c r="IFC10" s="11"/>
      <c r="IFD10" s="11"/>
      <c r="IFE10" s="11"/>
      <c r="IFF10" s="11"/>
      <c r="IFG10" s="11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11"/>
      <c r="IFS10" s="11"/>
      <c r="IFT10" s="11"/>
      <c r="IFU10" s="11"/>
      <c r="IFV10" s="11"/>
      <c r="IFW10" s="11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11"/>
      <c r="IGI10" s="11"/>
      <c r="IGJ10" s="11"/>
      <c r="IGK10" s="11"/>
      <c r="IGL10" s="11"/>
      <c r="IGM10" s="11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11"/>
      <c r="IGY10" s="11"/>
      <c r="IGZ10" s="11"/>
      <c r="IHA10" s="11"/>
      <c r="IHB10" s="11"/>
      <c r="IHC10" s="11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11"/>
      <c r="IHO10" s="11"/>
      <c r="IHP10" s="11"/>
      <c r="IHQ10" s="11"/>
      <c r="IHR10" s="11"/>
      <c r="IHS10" s="11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11"/>
      <c r="IIE10" s="11"/>
      <c r="IIF10" s="11"/>
      <c r="IIG10" s="11"/>
      <c r="IIH10" s="11"/>
      <c r="III10" s="11"/>
      <c r="IIJ10" s="11"/>
      <c r="IIK10" s="11"/>
      <c r="IIL10" s="11"/>
      <c r="IIM10" s="11"/>
      <c r="IIN10" s="11"/>
      <c r="IIO10" s="11"/>
      <c r="IIP10" s="11"/>
      <c r="IIQ10" s="11"/>
      <c r="IIR10" s="11"/>
      <c r="IIS10" s="11"/>
      <c r="IIT10" s="11"/>
      <c r="IIU10" s="11"/>
      <c r="IIV10" s="11"/>
      <c r="IIW10" s="11"/>
      <c r="IIX10" s="11"/>
      <c r="IIY10" s="11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11"/>
      <c r="IJK10" s="11"/>
      <c r="IJL10" s="11"/>
      <c r="IJM10" s="11"/>
      <c r="IJN10" s="11"/>
      <c r="IJO10" s="11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11"/>
      <c r="IKA10" s="11"/>
      <c r="IKB10" s="11"/>
      <c r="IKC10" s="11"/>
      <c r="IKD10" s="11"/>
      <c r="IKE10" s="11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11"/>
      <c r="IKQ10" s="11"/>
      <c r="IKR10" s="11"/>
      <c r="IKS10" s="11"/>
      <c r="IKT10" s="11"/>
      <c r="IKU10" s="11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11"/>
      <c r="ILG10" s="11"/>
      <c r="ILH10" s="11"/>
      <c r="ILI10" s="11"/>
      <c r="ILJ10" s="11"/>
      <c r="ILK10" s="11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11"/>
      <c r="ILW10" s="11"/>
      <c r="ILX10" s="11"/>
      <c r="ILY10" s="11"/>
      <c r="ILZ10" s="11"/>
      <c r="IMA10" s="11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11"/>
      <c r="IMM10" s="11"/>
      <c r="IMN10" s="11"/>
      <c r="IMO10" s="11"/>
      <c r="IMP10" s="11"/>
      <c r="IMQ10" s="11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11"/>
      <c r="INC10" s="11"/>
      <c r="IND10" s="11"/>
      <c r="INE10" s="11"/>
      <c r="INF10" s="11"/>
      <c r="ING10" s="11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11"/>
      <c r="INS10" s="11"/>
      <c r="INT10" s="11"/>
      <c r="INU10" s="11"/>
      <c r="INV10" s="11"/>
      <c r="INW10" s="11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11"/>
      <c r="IOI10" s="11"/>
      <c r="IOJ10" s="11"/>
      <c r="IOK10" s="11"/>
      <c r="IOL10" s="11"/>
      <c r="IOM10" s="11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11"/>
      <c r="IOY10" s="11"/>
      <c r="IOZ10" s="11"/>
      <c r="IPA10" s="11"/>
      <c r="IPB10" s="11"/>
      <c r="IPC10" s="11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11"/>
      <c r="IPO10" s="11"/>
      <c r="IPP10" s="11"/>
      <c r="IPQ10" s="11"/>
      <c r="IPR10" s="11"/>
      <c r="IPS10" s="11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11"/>
      <c r="IQE10" s="11"/>
      <c r="IQF10" s="11"/>
      <c r="IQG10" s="11"/>
      <c r="IQH10" s="11"/>
      <c r="IQI10" s="11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11"/>
      <c r="IQU10" s="11"/>
      <c r="IQV10" s="11"/>
      <c r="IQW10" s="11"/>
      <c r="IQX10" s="11"/>
      <c r="IQY10" s="11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11"/>
      <c r="IRK10" s="11"/>
      <c r="IRL10" s="11"/>
      <c r="IRM10" s="11"/>
      <c r="IRN10" s="11"/>
      <c r="IRO10" s="11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11"/>
      <c r="ISA10" s="11"/>
      <c r="ISB10" s="11"/>
      <c r="ISC10" s="11"/>
      <c r="ISD10" s="11"/>
      <c r="ISE10" s="11"/>
      <c r="ISF10" s="11"/>
      <c r="ISG10" s="11"/>
      <c r="ISH10" s="11"/>
      <c r="ISI10" s="11"/>
      <c r="ISJ10" s="11"/>
      <c r="ISK10" s="11"/>
      <c r="ISL10" s="11"/>
      <c r="ISM10" s="11"/>
      <c r="ISN10" s="11"/>
      <c r="ISO10" s="11"/>
      <c r="ISP10" s="11"/>
      <c r="ISQ10" s="11"/>
      <c r="ISR10" s="11"/>
      <c r="ISS10" s="11"/>
      <c r="IST10" s="11"/>
      <c r="ISU10" s="11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11"/>
      <c r="ITG10" s="11"/>
      <c r="ITH10" s="11"/>
      <c r="ITI10" s="11"/>
      <c r="ITJ10" s="11"/>
      <c r="ITK10" s="11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11"/>
      <c r="ITW10" s="11"/>
      <c r="ITX10" s="11"/>
      <c r="ITY10" s="11"/>
      <c r="ITZ10" s="11"/>
      <c r="IUA10" s="11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11"/>
      <c r="IUM10" s="11"/>
      <c r="IUN10" s="11"/>
      <c r="IUO10" s="11"/>
      <c r="IUP10" s="11"/>
      <c r="IUQ10" s="11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11"/>
      <c r="IVC10" s="11"/>
      <c r="IVD10" s="11"/>
      <c r="IVE10" s="11"/>
      <c r="IVF10" s="11"/>
      <c r="IVG10" s="11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11"/>
      <c r="IVS10" s="11"/>
      <c r="IVT10" s="11"/>
      <c r="IVU10" s="11"/>
      <c r="IVV10" s="11"/>
      <c r="IVW10" s="11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11"/>
      <c r="IWI10" s="11"/>
      <c r="IWJ10" s="11"/>
      <c r="IWK10" s="11"/>
      <c r="IWL10" s="11"/>
      <c r="IWM10" s="11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11"/>
      <c r="IWY10" s="11"/>
      <c r="IWZ10" s="11"/>
      <c r="IXA10" s="11"/>
      <c r="IXB10" s="11"/>
      <c r="IXC10" s="11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11"/>
      <c r="IXO10" s="11"/>
      <c r="IXP10" s="11"/>
      <c r="IXQ10" s="11"/>
      <c r="IXR10" s="11"/>
      <c r="IXS10" s="11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11"/>
      <c r="IYE10" s="11"/>
      <c r="IYF10" s="11"/>
      <c r="IYG10" s="11"/>
      <c r="IYH10" s="11"/>
      <c r="IYI10" s="11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11"/>
      <c r="IYU10" s="11"/>
      <c r="IYV10" s="11"/>
      <c r="IYW10" s="11"/>
      <c r="IYX10" s="11"/>
      <c r="IYY10" s="11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11"/>
      <c r="IZK10" s="11"/>
      <c r="IZL10" s="11"/>
      <c r="IZM10" s="11"/>
      <c r="IZN10" s="11"/>
      <c r="IZO10" s="11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11"/>
      <c r="JAA10" s="11"/>
      <c r="JAB10" s="11"/>
      <c r="JAC10" s="11"/>
      <c r="JAD10" s="11"/>
      <c r="JAE10" s="11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11"/>
      <c r="JAQ10" s="11"/>
      <c r="JAR10" s="11"/>
      <c r="JAS10" s="11"/>
      <c r="JAT10" s="11"/>
      <c r="JAU10" s="11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11"/>
      <c r="JBG10" s="11"/>
      <c r="JBH10" s="11"/>
      <c r="JBI10" s="11"/>
      <c r="JBJ10" s="11"/>
      <c r="JBK10" s="11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11"/>
      <c r="JBW10" s="11"/>
      <c r="JBX10" s="11"/>
      <c r="JBY10" s="11"/>
      <c r="JBZ10" s="11"/>
      <c r="JCA10" s="11"/>
      <c r="JCB10" s="11"/>
      <c r="JCC10" s="11"/>
      <c r="JCD10" s="11"/>
      <c r="JCE10" s="11"/>
      <c r="JCF10" s="11"/>
      <c r="JCG10" s="11"/>
      <c r="JCH10" s="11"/>
      <c r="JCI10" s="11"/>
      <c r="JCJ10" s="11"/>
      <c r="JCK10" s="11"/>
      <c r="JCL10" s="11"/>
      <c r="JCM10" s="11"/>
      <c r="JCN10" s="11"/>
      <c r="JCO10" s="11"/>
      <c r="JCP10" s="11"/>
      <c r="JCQ10" s="11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11"/>
      <c r="JDC10" s="11"/>
      <c r="JDD10" s="11"/>
      <c r="JDE10" s="11"/>
      <c r="JDF10" s="11"/>
      <c r="JDG10" s="11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11"/>
      <c r="JDS10" s="11"/>
      <c r="JDT10" s="11"/>
      <c r="JDU10" s="11"/>
      <c r="JDV10" s="11"/>
      <c r="JDW10" s="11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11"/>
      <c r="JEI10" s="11"/>
      <c r="JEJ10" s="11"/>
      <c r="JEK10" s="11"/>
      <c r="JEL10" s="11"/>
      <c r="JEM10" s="11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11"/>
      <c r="JEY10" s="11"/>
      <c r="JEZ10" s="11"/>
      <c r="JFA10" s="11"/>
      <c r="JFB10" s="11"/>
      <c r="JFC10" s="11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11"/>
      <c r="JFO10" s="11"/>
      <c r="JFP10" s="11"/>
      <c r="JFQ10" s="11"/>
      <c r="JFR10" s="11"/>
      <c r="JFS10" s="11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11"/>
      <c r="JGE10" s="11"/>
      <c r="JGF10" s="11"/>
      <c r="JGG10" s="11"/>
      <c r="JGH10" s="11"/>
      <c r="JGI10" s="11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11"/>
      <c r="JGU10" s="11"/>
      <c r="JGV10" s="11"/>
      <c r="JGW10" s="11"/>
      <c r="JGX10" s="11"/>
      <c r="JGY10" s="11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11"/>
      <c r="JHK10" s="11"/>
      <c r="JHL10" s="11"/>
      <c r="JHM10" s="11"/>
      <c r="JHN10" s="11"/>
      <c r="JHO10" s="11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11"/>
      <c r="JIA10" s="11"/>
      <c r="JIB10" s="11"/>
      <c r="JIC10" s="11"/>
      <c r="JID10" s="11"/>
      <c r="JIE10" s="11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11"/>
      <c r="JIQ10" s="11"/>
      <c r="JIR10" s="11"/>
      <c r="JIS10" s="11"/>
      <c r="JIT10" s="11"/>
      <c r="JIU10" s="11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11"/>
      <c r="JJG10" s="11"/>
      <c r="JJH10" s="11"/>
      <c r="JJI10" s="11"/>
      <c r="JJJ10" s="11"/>
      <c r="JJK10" s="11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11"/>
      <c r="JJW10" s="11"/>
      <c r="JJX10" s="11"/>
      <c r="JJY10" s="11"/>
      <c r="JJZ10" s="11"/>
      <c r="JKA10" s="11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11"/>
      <c r="JKM10" s="11"/>
      <c r="JKN10" s="11"/>
      <c r="JKO10" s="11"/>
      <c r="JKP10" s="11"/>
      <c r="JKQ10" s="11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11"/>
      <c r="JLC10" s="11"/>
      <c r="JLD10" s="11"/>
      <c r="JLE10" s="11"/>
      <c r="JLF10" s="11"/>
      <c r="JLG10" s="11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11"/>
      <c r="JLS10" s="11"/>
      <c r="JLT10" s="11"/>
      <c r="JLU10" s="11"/>
      <c r="JLV10" s="11"/>
      <c r="JLW10" s="11"/>
      <c r="JLX10" s="11"/>
      <c r="JLY10" s="11"/>
      <c r="JLZ10" s="11"/>
      <c r="JMA10" s="11"/>
      <c r="JMB10" s="11"/>
      <c r="JMC10" s="11"/>
      <c r="JMD10" s="11"/>
      <c r="JME10" s="11"/>
      <c r="JMF10" s="11"/>
      <c r="JMG10" s="11"/>
      <c r="JMH10" s="11"/>
      <c r="JMI10" s="11"/>
      <c r="JMJ10" s="11"/>
      <c r="JMK10" s="11"/>
      <c r="JML10" s="11"/>
      <c r="JMM10" s="11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11"/>
      <c r="JMY10" s="11"/>
      <c r="JMZ10" s="11"/>
      <c r="JNA10" s="11"/>
      <c r="JNB10" s="11"/>
      <c r="JNC10" s="11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11"/>
      <c r="JNO10" s="11"/>
      <c r="JNP10" s="11"/>
      <c r="JNQ10" s="11"/>
      <c r="JNR10" s="11"/>
      <c r="JNS10" s="11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11"/>
      <c r="JOE10" s="11"/>
      <c r="JOF10" s="11"/>
      <c r="JOG10" s="11"/>
      <c r="JOH10" s="11"/>
      <c r="JOI10" s="11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11"/>
      <c r="JOU10" s="11"/>
      <c r="JOV10" s="11"/>
      <c r="JOW10" s="11"/>
      <c r="JOX10" s="11"/>
      <c r="JOY10" s="11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11"/>
      <c r="JPK10" s="11"/>
      <c r="JPL10" s="11"/>
      <c r="JPM10" s="11"/>
      <c r="JPN10" s="11"/>
      <c r="JPO10" s="11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11"/>
      <c r="JQA10" s="11"/>
      <c r="JQB10" s="11"/>
      <c r="JQC10" s="11"/>
      <c r="JQD10" s="11"/>
      <c r="JQE10" s="11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11"/>
      <c r="JQQ10" s="11"/>
      <c r="JQR10" s="11"/>
      <c r="JQS10" s="11"/>
      <c r="JQT10" s="11"/>
      <c r="JQU10" s="11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11"/>
      <c r="JRG10" s="11"/>
      <c r="JRH10" s="11"/>
      <c r="JRI10" s="11"/>
      <c r="JRJ10" s="11"/>
      <c r="JRK10" s="11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11"/>
      <c r="JRW10" s="11"/>
      <c r="JRX10" s="11"/>
      <c r="JRY10" s="11"/>
      <c r="JRZ10" s="11"/>
      <c r="JSA10" s="11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11"/>
      <c r="JSM10" s="11"/>
      <c r="JSN10" s="11"/>
      <c r="JSO10" s="11"/>
      <c r="JSP10" s="11"/>
      <c r="JSQ10" s="11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11"/>
      <c r="JTC10" s="11"/>
      <c r="JTD10" s="11"/>
      <c r="JTE10" s="11"/>
      <c r="JTF10" s="11"/>
      <c r="JTG10" s="11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11"/>
      <c r="JTS10" s="11"/>
      <c r="JTT10" s="11"/>
      <c r="JTU10" s="11"/>
      <c r="JTV10" s="11"/>
      <c r="JTW10" s="11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11"/>
      <c r="JUI10" s="11"/>
      <c r="JUJ10" s="11"/>
      <c r="JUK10" s="11"/>
      <c r="JUL10" s="11"/>
      <c r="JUM10" s="11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11"/>
      <c r="JUY10" s="11"/>
      <c r="JUZ10" s="11"/>
      <c r="JVA10" s="11"/>
      <c r="JVB10" s="11"/>
      <c r="JVC10" s="11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11"/>
      <c r="JVO10" s="11"/>
      <c r="JVP10" s="11"/>
      <c r="JVQ10" s="11"/>
      <c r="JVR10" s="11"/>
      <c r="JVS10" s="11"/>
      <c r="JVT10" s="11"/>
      <c r="JVU10" s="11"/>
      <c r="JVV10" s="11"/>
      <c r="JVW10" s="11"/>
      <c r="JVX10" s="11"/>
      <c r="JVY10" s="11"/>
      <c r="JVZ10" s="11"/>
      <c r="JWA10" s="11"/>
      <c r="JWB10" s="11"/>
      <c r="JWC10" s="11"/>
      <c r="JWD10" s="11"/>
      <c r="JWE10" s="11"/>
      <c r="JWF10" s="11"/>
      <c r="JWG10" s="11"/>
      <c r="JWH10" s="11"/>
      <c r="JWI10" s="11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11"/>
      <c r="JWU10" s="11"/>
      <c r="JWV10" s="11"/>
      <c r="JWW10" s="11"/>
      <c r="JWX10" s="11"/>
      <c r="JWY10" s="11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11"/>
      <c r="JXK10" s="11"/>
      <c r="JXL10" s="11"/>
      <c r="JXM10" s="11"/>
      <c r="JXN10" s="11"/>
      <c r="JXO10" s="11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11"/>
      <c r="JYA10" s="11"/>
      <c r="JYB10" s="11"/>
      <c r="JYC10" s="11"/>
      <c r="JYD10" s="11"/>
      <c r="JYE10" s="11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11"/>
      <c r="JYQ10" s="11"/>
      <c r="JYR10" s="11"/>
      <c r="JYS10" s="11"/>
      <c r="JYT10" s="11"/>
      <c r="JYU10" s="11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11"/>
      <c r="JZG10" s="11"/>
      <c r="JZH10" s="11"/>
      <c r="JZI10" s="11"/>
      <c r="JZJ10" s="11"/>
      <c r="JZK10" s="11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11"/>
      <c r="JZW10" s="11"/>
      <c r="JZX10" s="11"/>
      <c r="JZY10" s="11"/>
      <c r="JZZ10" s="11"/>
      <c r="KAA10" s="11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11"/>
      <c r="KAM10" s="11"/>
      <c r="KAN10" s="11"/>
      <c r="KAO10" s="11"/>
      <c r="KAP10" s="11"/>
      <c r="KAQ10" s="11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11"/>
      <c r="KBC10" s="11"/>
      <c r="KBD10" s="11"/>
      <c r="KBE10" s="11"/>
      <c r="KBF10" s="11"/>
      <c r="KBG10" s="11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11"/>
      <c r="KBS10" s="11"/>
      <c r="KBT10" s="11"/>
      <c r="KBU10" s="11"/>
      <c r="KBV10" s="11"/>
      <c r="KBW10" s="11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11"/>
      <c r="KCI10" s="11"/>
      <c r="KCJ10" s="11"/>
      <c r="KCK10" s="11"/>
      <c r="KCL10" s="11"/>
      <c r="KCM10" s="11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11"/>
      <c r="KCY10" s="11"/>
      <c r="KCZ10" s="11"/>
      <c r="KDA10" s="11"/>
      <c r="KDB10" s="11"/>
      <c r="KDC10" s="11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11"/>
      <c r="KDO10" s="11"/>
      <c r="KDP10" s="11"/>
      <c r="KDQ10" s="11"/>
      <c r="KDR10" s="11"/>
      <c r="KDS10" s="11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11"/>
      <c r="KEE10" s="11"/>
      <c r="KEF10" s="11"/>
      <c r="KEG10" s="11"/>
      <c r="KEH10" s="11"/>
      <c r="KEI10" s="11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11"/>
      <c r="KEU10" s="11"/>
      <c r="KEV10" s="11"/>
      <c r="KEW10" s="11"/>
      <c r="KEX10" s="11"/>
      <c r="KEY10" s="11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11"/>
      <c r="KFK10" s="11"/>
      <c r="KFL10" s="11"/>
      <c r="KFM10" s="11"/>
      <c r="KFN10" s="11"/>
      <c r="KFO10" s="11"/>
      <c r="KFP10" s="11"/>
      <c r="KFQ10" s="11"/>
      <c r="KFR10" s="11"/>
      <c r="KFS10" s="11"/>
      <c r="KFT10" s="11"/>
      <c r="KFU10" s="11"/>
      <c r="KFV10" s="11"/>
      <c r="KFW10" s="11"/>
      <c r="KFX10" s="11"/>
      <c r="KFY10" s="11"/>
      <c r="KFZ10" s="11"/>
      <c r="KGA10" s="11"/>
      <c r="KGB10" s="11"/>
      <c r="KGC10" s="11"/>
      <c r="KGD10" s="11"/>
      <c r="KGE10" s="11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11"/>
      <c r="KGQ10" s="11"/>
      <c r="KGR10" s="11"/>
      <c r="KGS10" s="11"/>
      <c r="KGT10" s="11"/>
      <c r="KGU10" s="11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11"/>
      <c r="KHG10" s="11"/>
      <c r="KHH10" s="11"/>
      <c r="KHI10" s="11"/>
      <c r="KHJ10" s="11"/>
      <c r="KHK10" s="11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11"/>
      <c r="KHW10" s="11"/>
      <c r="KHX10" s="11"/>
      <c r="KHY10" s="11"/>
      <c r="KHZ10" s="11"/>
      <c r="KIA10" s="11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11"/>
      <c r="KIM10" s="11"/>
      <c r="KIN10" s="11"/>
      <c r="KIO10" s="11"/>
      <c r="KIP10" s="11"/>
      <c r="KIQ10" s="11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11"/>
      <c r="KJC10" s="11"/>
      <c r="KJD10" s="11"/>
      <c r="KJE10" s="11"/>
      <c r="KJF10" s="11"/>
      <c r="KJG10" s="11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11"/>
      <c r="KJS10" s="11"/>
      <c r="KJT10" s="11"/>
      <c r="KJU10" s="11"/>
      <c r="KJV10" s="11"/>
      <c r="KJW10" s="11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11"/>
      <c r="KKI10" s="11"/>
      <c r="KKJ10" s="11"/>
      <c r="KKK10" s="11"/>
      <c r="KKL10" s="11"/>
      <c r="KKM10" s="11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11"/>
      <c r="KKY10" s="11"/>
      <c r="KKZ10" s="11"/>
      <c r="KLA10" s="11"/>
      <c r="KLB10" s="11"/>
      <c r="KLC10" s="11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11"/>
      <c r="KLO10" s="11"/>
      <c r="KLP10" s="11"/>
      <c r="KLQ10" s="11"/>
      <c r="KLR10" s="11"/>
      <c r="KLS10" s="11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11"/>
      <c r="KME10" s="11"/>
      <c r="KMF10" s="11"/>
      <c r="KMG10" s="11"/>
      <c r="KMH10" s="11"/>
      <c r="KMI10" s="11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11"/>
      <c r="KMU10" s="11"/>
      <c r="KMV10" s="11"/>
      <c r="KMW10" s="11"/>
      <c r="KMX10" s="11"/>
      <c r="KMY10" s="11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11"/>
      <c r="KNK10" s="11"/>
      <c r="KNL10" s="11"/>
      <c r="KNM10" s="11"/>
      <c r="KNN10" s="11"/>
      <c r="KNO10" s="11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11"/>
      <c r="KOA10" s="11"/>
      <c r="KOB10" s="11"/>
      <c r="KOC10" s="11"/>
      <c r="KOD10" s="11"/>
      <c r="KOE10" s="11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11"/>
      <c r="KOQ10" s="11"/>
      <c r="KOR10" s="11"/>
      <c r="KOS10" s="11"/>
      <c r="KOT10" s="11"/>
      <c r="KOU10" s="11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11"/>
      <c r="KPG10" s="11"/>
      <c r="KPH10" s="11"/>
      <c r="KPI10" s="11"/>
      <c r="KPJ10" s="11"/>
      <c r="KPK10" s="11"/>
      <c r="KPL10" s="11"/>
      <c r="KPM10" s="11"/>
      <c r="KPN10" s="11"/>
      <c r="KPO10" s="11"/>
      <c r="KPP10" s="11"/>
      <c r="KPQ10" s="11"/>
      <c r="KPR10" s="11"/>
      <c r="KPS10" s="11"/>
      <c r="KPT10" s="11"/>
      <c r="KPU10" s="11"/>
      <c r="KPV10" s="11"/>
      <c r="KPW10" s="11"/>
      <c r="KPX10" s="11"/>
      <c r="KPY10" s="11"/>
      <c r="KPZ10" s="11"/>
      <c r="KQA10" s="11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11"/>
      <c r="KQM10" s="11"/>
      <c r="KQN10" s="11"/>
      <c r="KQO10" s="11"/>
      <c r="KQP10" s="11"/>
      <c r="KQQ10" s="11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11"/>
      <c r="KRC10" s="11"/>
      <c r="KRD10" s="11"/>
      <c r="KRE10" s="11"/>
      <c r="KRF10" s="11"/>
      <c r="KRG10" s="11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11"/>
      <c r="KRS10" s="11"/>
      <c r="KRT10" s="11"/>
      <c r="KRU10" s="11"/>
      <c r="KRV10" s="11"/>
      <c r="KRW10" s="11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11"/>
      <c r="KSI10" s="11"/>
      <c r="KSJ10" s="11"/>
      <c r="KSK10" s="11"/>
      <c r="KSL10" s="11"/>
      <c r="KSM10" s="11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11"/>
      <c r="KSY10" s="11"/>
      <c r="KSZ10" s="11"/>
      <c r="KTA10" s="11"/>
      <c r="KTB10" s="11"/>
      <c r="KTC10" s="11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11"/>
      <c r="KTO10" s="11"/>
      <c r="KTP10" s="11"/>
      <c r="KTQ10" s="11"/>
      <c r="KTR10" s="11"/>
      <c r="KTS10" s="11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11"/>
      <c r="KUE10" s="11"/>
      <c r="KUF10" s="11"/>
      <c r="KUG10" s="11"/>
      <c r="KUH10" s="11"/>
      <c r="KUI10" s="11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11"/>
      <c r="KUU10" s="11"/>
      <c r="KUV10" s="11"/>
      <c r="KUW10" s="11"/>
      <c r="KUX10" s="11"/>
      <c r="KUY10" s="11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11"/>
      <c r="KVK10" s="11"/>
      <c r="KVL10" s="11"/>
      <c r="KVM10" s="11"/>
      <c r="KVN10" s="11"/>
      <c r="KVO10" s="11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11"/>
      <c r="KWA10" s="11"/>
      <c r="KWB10" s="11"/>
      <c r="KWC10" s="11"/>
      <c r="KWD10" s="11"/>
      <c r="KWE10" s="11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11"/>
      <c r="KWQ10" s="11"/>
      <c r="KWR10" s="11"/>
      <c r="KWS10" s="11"/>
      <c r="KWT10" s="11"/>
      <c r="KWU10" s="11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11"/>
      <c r="KXG10" s="11"/>
      <c r="KXH10" s="11"/>
      <c r="KXI10" s="11"/>
      <c r="KXJ10" s="11"/>
      <c r="KXK10" s="11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11"/>
      <c r="KXW10" s="11"/>
      <c r="KXX10" s="11"/>
      <c r="KXY10" s="11"/>
      <c r="KXZ10" s="11"/>
      <c r="KYA10" s="11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11"/>
      <c r="KYM10" s="11"/>
      <c r="KYN10" s="11"/>
      <c r="KYO10" s="11"/>
      <c r="KYP10" s="11"/>
      <c r="KYQ10" s="11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11"/>
      <c r="KZC10" s="11"/>
      <c r="KZD10" s="11"/>
      <c r="KZE10" s="11"/>
      <c r="KZF10" s="11"/>
      <c r="KZG10" s="11"/>
      <c r="KZH10" s="11"/>
      <c r="KZI10" s="11"/>
      <c r="KZJ10" s="11"/>
      <c r="KZK10" s="11"/>
      <c r="KZL10" s="11"/>
      <c r="KZM10" s="11"/>
      <c r="KZN10" s="11"/>
      <c r="KZO10" s="11"/>
      <c r="KZP10" s="11"/>
      <c r="KZQ10" s="11"/>
      <c r="KZR10" s="11"/>
      <c r="KZS10" s="11"/>
      <c r="KZT10" s="11"/>
      <c r="KZU10" s="11"/>
      <c r="KZV10" s="11"/>
      <c r="KZW10" s="11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11"/>
      <c r="LAI10" s="11"/>
      <c r="LAJ10" s="11"/>
      <c r="LAK10" s="11"/>
      <c r="LAL10" s="11"/>
      <c r="LAM10" s="11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11"/>
      <c r="LAY10" s="11"/>
      <c r="LAZ10" s="11"/>
      <c r="LBA10" s="11"/>
      <c r="LBB10" s="11"/>
      <c r="LBC10" s="11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11"/>
      <c r="LBO10" s="11"/>
      <c r="LBP10" s="11"/>
      <c r="LBQ10" s="11"/>
      <c r="LBR10" s="11"/>
      <c r="LBS10" s="11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11"/>
      <c r="LCE10" s="11"/>
      <c r="LCF10" s="11"/>
      <c r="LCG10" s="11"/>
      <c r="LCH10" s="11"/>
      <c r="LCI10" s="11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11"/>
      <c r="LCU10" s="11"/>
      <c r="LCV10" s="11"/>
      <c r="LCW10" s="11"/>
      <c r="LCX10" s="11"/>
      <c r="LCY10" s="11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11"/>
      <c r="LDK10" s="11"/>
      <c r="LDL10" s="11"/>
      <c r="LDM10" s="11"/>
      <c r="LDN10" s="11"/>
      <c r="LDO10" s="11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11"/>
      <c r="LEA10" s="11"/>
      <c r="LEB10" s="11"/>
      <c r="LEC10" s="11"/>
      <c r="LED10" s="11"/>
      <c r="LEE10" s="11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11"/>
      <c r="LEQ10" s="11"/>
      <c r="LER10" s="11"/>
      <c r="LES10" s="11"/>
      <c r="LET10" s="11"/>
      <c r="LEU10" s="11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11"/>
      <c r="LFG10" s="11"/>
      <c r="LFH10" s="11"/>
      <c r="LFI10" s="11"/>
      <c r="LFJ10" s="11"/>
      <c r="LFK10" s="11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11"/>
      <c r="LFW10" s="11"/>
      <c r="LFX10" s="11"/>
      <c r="LFY10" s="11"/>
      <c r="LFZ10" s="11"/>
      <c r="LGA10" s="11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11"/>
      <c r="LGM10" s="11"/>
      <c r="LGN10" s="11"/>
      <c r="LGO10" s="11"/>
      <c r="LGP10" s="11"/>
      <c r="LGQ10" s="11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11"/>
      <c r="LHC10" s="11"/>
      <c r="LHD10" s="11"/>
      <c r="LHE10" s="11"/>
      <c r="LHF10" s="11"/>
      <c r="LHG10" s="11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11"/>
      <c r="LHS10" s="11"/>
      <c r="LHT10" s="11"/>
      <c r="LHU10" s="11"/>
      <c r="LHV10" s="11"/>
      <c r="LHW10" s="11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11"/>
      <c r="LII10" s="11"/>
      <c r="LIJ10" s="11"/>
      <c r="LIK10" s="11"/>
      <c r="LIL10" s="11"/>
      <c r="LIM10" s="11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11"/>
      <c r="LIY10" s="11"/>
      <c r="LIZ10" s="11"/>
      <c r="LJA10" s="11"/>
      <c r="LJB10" s="11"/>
      <c r="LJC10" s="11"/>
      <c r="LJD10" s="11"/>
      <c r="LJE10" s="11"/>
      <c r="LJF10" s="11"/>
      <c r="LJG10" s="11"/>
      <c r="LJH10" s="11"/>
      <c r="LJI10" s="11"/>
      <c r="LJJ10" s="11"/>
      <c r="LJK10" s="11"/>
      <c r="LJL10" s="11"/>
      <c r="LJM10" s="11"/>
      <c r="LJN10" s="11"/>
      <c r="LJO10" s="11"/>
      <c r="LJP10" s="11"/>
      <c r="LJQ10" s="11"/>
      <c r="LJR10" s="11"/>
      <c r="LJS10" s="11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11"/>
      <c r="LKE10" s="11"/>
      <c r="LKF10" s="11"/>
      <c r="LKG10" s="11"/>
      <c r="LKH10" s="11"/>
      <c r="LKI10" s="11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11"/>
      <c r="LKU10" s="11"/>
      <c r="LKV10" s="11"/>
      <c r="LKW10" s="11"/>
      <c r="LKX10" s="11"/>
      <c r="LKY10" s="11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11"/>
      <c r="LLK10" s="11"/>
      <c r="LLL10" s="11"/>
      <c r="LLM10" s="11"/>
      <c r="LLN10" s="11"/>
      <c r="LLO10" s="11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11"/>
      <c r="LMA10" s="11"/>
      <c r="LMB10" s="11"/>
      <c r="LMC10" s="11"/>
      <c r="LMD10" s="11"/>
      <c r="LME10" s="11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11"/>
      <c r="LMQ10" s="11"/>
      <c r="LMR10" s="11"/>
      <c r="LMS10" s="11"/>
      <c r="LMT10" s="11"/>
      <c r="LMU10" s="11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11"/>
      <c r="LNG10" s="11"/>
      <c r="LNH10" s="11"/>
      <c r="LNI10" s="11"/>
      <c r="LNJ10" s="11"/>
      <c r="LNK10" s="11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11"/>
      <c r="LNW10" s="11"/>
      <c r="LNX10" s="11"/>
      <c r="LNY10" s="11"/>
      <c r="LNZ10" s="11"/>
      <c r="LOA10" s="11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11"/>
      <c r="LOM10" s="11"/>
      <c r="LON10" s="11"/>
      <c r="LOO10" s="11"/>
      <c r="LOP10" s="11"/>
      <c r="LOQ10" s="11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11"/>
      <c r="LPC10" s="11"/>
      <c r="LPD10" s="11"/>
      <c r="LPE10" s="11"/>
      <c r="LPF10" s="11"/>
      <c r="LPG10" s="11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11"/>
      <c r="LPS10" s="11"/>
      <c r="LPT10" s="11"/>
      <c r="LPU10" s="11"/>
      <c r="LPV10" s="11"/>
      <c r="LPW10" s="11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11"/>
      <c r="LQI10" s="11"/>
      <c r="LQJ10" s="11"/>
      <c r="LQK10" s="11"/>
      <c r="LQL10" s="11"/>
      <c r="LQM10" s="11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11"/>
      <c r="LQY10" s="11"/>
      <c r="LQZ10" s="11"/>
      <c r="LRA10" s="11"/>
      <c r="LRB10" s="11"/>
      <c r="LRC10" s="11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11"/>
      <c r="LRO10" s="11"/>
      <c r="LRP10" s="11"/>
      <c r="LRQ10" s="11"/>
      <c r="LRR10" s="11"/>
      <c r="LRS10" s="11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11"/>
      <c r="LSE10" s="11"/>
      <c r="LSF10" s="11"/>
      <c r="LSG10" s="11"/>
      <c r="LSH10" s="11"/>
      <c r="LSI10" s="11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11"/>
      <c r="LSU10" s="11"/>
      <c r="LSV10" s="11"/>
      <c r="LSW10" s="11"/>
      <c r="LSX10" s="11"/>
      <c r="LSY10" s="11"/>
      <c r="LSZ10" s="11"/>
      <c r="LTA10" s="11"/>
      <c r="LTB10" s="11"/>
      <c r="LTC10" s="11"/>
      <c r="LTD10" s="11"/>
      <c r="LTE10" s="11"/>
      <c r="LTF10" s="11"/>
      <c r="LTG10" s="11"/>
      <c r="LTH10" s="11"/>
      <c r="LTI10" s="11"/>
      <c r="LTJ10" s="11"/>
      <c r="LTK10" s="11"/>
      <c r="LTL10" s="11"/>
      <c r="LTM10" s="11"/>
      <c r="LTN10" s="11"/>
      <c r="LTO10" s="11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11"/>
      <c r="LUA10" s="11"/>
      <c r="LUB10" s="11"/>
      <c r="LUC10" s="11"/>
      <c r="LUD10" s="11"/>
      <c r="LUE10" s="11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11"/>
      <c r="LUQ10" s="11"/>
      <c r="LUR10" s="11"/>
      <c r="LUS10" s="11"/>
      <c r="LUT10" s="11"/>
      <c r="LUU10" s="11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11"/>
      <c r="LVG10" s="11"/>
      <c r="LVH10" s="11"/>
      <c r="LVI10" s="11"/>
      <c r="LVJ10" s="11"/>
      <c r="LVK10" s="11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11"/>
      <c r="LVW10" s="11"/>
      <c r="LVX10" s="11"/>
      <c r="LVY10" s="11"/>
      <c r="LVZ10" s="11"/>
      <c r="LWA10" s="11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11"/>
      <c r="LWM10" s="11"/>
      <c r="LWN10" s="11"/>
      <c r="LWO10" s="11"/>
      <c r="LWP10" s="11"/>
      <c r="LWQ10" s="11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11"/>
      <c r="LXC10" s="11"/>
      <c r="LXD10" s="11"/>
      <c r="LXE10" s="11"/>
      <c r="LXF10" s="11"/>
      <c r="LXG10" s="11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11"/>
      <c r="LXS10" s="11"/>
      <c r="LXT10" s="11"/>
      <c r="LXU10" s="11"/>
      <c r="LXV10" s="11"/>
      <c r="LXW10" s="11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11"/>
      <c r="LYI10" s="11"/>
      <c r="LYJ10" s="11"/>
      <c r="LYK10" s="11"/>
      <c r="LYL10" s="11"/>
      <c r="LYM10" s="11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11"/>
      <c r="LYY10" s="11"/>
      <c r="LYZ10" s="11"/>
      <c r="LZA10" s="11"/>
      <c r="LZB10" s="11"/>
      <c r="LZC10" s="11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11"/>
      <c r="LZO10" s="11"/>
      <c r="LZP10" s="11"/>
      <c r="LZQ10" s="11"/>
      <c r="LZR10" s="11"/>
      <c r="LZS10" s="11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11"/>
      <c r="MAE10" s="11"/>
      <c r="MAF10" s="11"/>
      <c r="MAG10" s="11"/>
      <c r="MAH10" s="11"/>
      <c r="MAI10" s="11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11"/>
      <c r="MAU10" s="11"/>
      <c r="MAV10" s="11"/>
      <c r="MAW10" s="11"/>
      <c r="MAX10" s="11"/>
      <c r="MAY10" s="11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11"/>
      <c r="MBK10" s="11"/>
      <c r="MBL10" s="11"/>
      <c r="MBM10" s="11"/>
      <c r="MBN10" s="11"/>
      <c r="MBO10" s="11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11"/>
      <c r="MCA10" s="11"/>
      <c r="MCB10" s="11"/>
      <c r="MCC10" s="11"/>
      <c r="MCD10" s="11"/>
      <c r="MCE10" s="11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11"/>
      <c r="MCQ10" s="11"/>
      <c r="MCR10" s="11"/>
      <c r="MCS10" s="11"/>
      <c r="MCT10" s="11"/>
      <c r="MCU10" s="11"/>
      <c r="MCV10" s="11"/>
      <c r="MCW10" s="11"/>
      <c r="MCX10" s="11"/>
      <c r="MCY10" s="11"/>
      <c r="MCZ10" s="11"/>
      <c r="MDA10" s="11"/>
      <c r="MDB10" s="11"/>
      <c r="MDC10" s="11"/>
      <c r="MDD10" s="11"/>
      <c r="MDE10" s="11"/>
      <c r="MDF10" s="11"/>
      <c r="MDG10" s="11"/>
      <c r="MDH10" s="11"/>
      <c r="MDI10" s="11"/>
      <c r="MDJ10" s="11"/>
      <c r="MDK10" s="11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11"/>
      <c r="MDW10" s="11"/>
      <c r="MDX10" s="11"/>
      <c r="MDY10" s="11"/>
      <c r="MDZ10" s="11"/>
      <c r="MEA10" s="11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11"/>
      <c r="MEM10" s="11"/>
      <c r="MEN10" s="11"/>
      <c r="MEO10" s="11"/>
      <c r="MEP10" s="11"/>
      <c r="MEQ10" s="11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11"/>
      <c r="MFC10" s="11"/>
      <c r="MFD10" s="11"/>
      <c r="MFE10" s="11"/>
      <c r="MFF10" s="11"/>
      <c r="MFG10" s="11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11"/>
      <c r="MFS10" s="11"/>
      <c r="MFT10" s="11"/>
      <c r="MFU10" s="11"/>
      <c r="MFV10" s="11"/>
      <c r="MFW10" s="11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11"/>
      <c r="MGI10" s="11"/>
      <c r="MGJ10" s="11"/>
      <c r="MGK10" s="11"/>
      <c r="MGL10" s="11"/>
      <c r="MGM10" s="11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11"/>
      <c r="MGY10" s="11"/>
      <c r="MGZ10" s="11"/>
      <c r="MHA10" s="11"/>
      <c r="MHB10" s="11"/>
      <c r="MHC10" s="11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11"/>
      <c r="MHO10" s="11"/>
      <c r="MHP10" s="11"/>
      <c r="MHQ10" s="11"/>
      <c r="MHR10" s="11"/>
      <c r="MHS10" s="11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11"/>
      <c r="MIE10" s="11"/>
      <c r="MIF10" s="11"/>
      <c r="MIG10" s="11"/>
      <c r="MIH10" s="11"/>
      <c r="MII10" s="11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11"/>
      <c r="MIU10" s="11"/>
      <c r="MIV10" s="11"/>
      <c r="MIW10" s="11"/>
      <c r="MIX10" s="11"/>
      <c r="MIY10" s="11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11"/>
      <c r="MJK10" s="11"/>
      <c r="MJL10" s="11"/>
      <c r="MJM10" s="11"/>
      <c r="MJN10" s="11"/>
      <c r="MJO10" s="11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11"/>
      <c r="MKA10" s="11"/>
      <c r="MKB10" s="11"/>
      <c r="MKC10" s="11"/>
      <c r="MKD10" s="11"/>
      <c r="MKE10" s="11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11"/>
      <c r="MKQ10" s="11"/>
      <c r="MKR10" s="11"/>
      <c r="MKS10" s="11"/>
      <c r="MKT10" s="11"/>
      <c r="MKU10" s="11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11"/>
      <c r="MLG10" s="11"/>
      <c r="MLH10" s="11"/>
      <c r="MLI10" s="11"/>
      <c r="MLJ10" s="11"/>
      <c r="MLK10" s="11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11"/>
      <c r="MLW10" s="11"/>
      <c r="MLX10" s="11"/>
      <c r="MLY10" s="11"/>
      <c r="MLZ10" s="11"/>
      <c r="MMA10" s="11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11"/>
      <c r="MMM10" s="11"/>
      <c r="MMN10" s="11"/>
      <c r="MMO10" s="11"/>
      <c r="MMP10" s="11"/>
      <c r="MMQ10" s="11"/>
      <c r="MMR10" s="11"/>
      <c r="MMS10" s="11"/>
      <c r="MMT10" s="11"/>
      <c r="MMU10" s="11"/>
      <c r="MMV10" s="11"/>
      <c r="MMW10" s="11"/>
      <c r="MMX10" s="11"/>
      <c r="MMY10" s="11"/>
      <c r="MMZ10" s="11"/>
      <c r="MNA10" s="11"/>
      <c r="MNB10" s="11"/>
      <c r="MNC10" s="11"/>
      <c r="MND10" s="11"/>
      <c r="MNE10" s="11"/>
      <c r="MNF10" s="11"/>
      <c r="MNG10" s="11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11"/>
      <c r="MNS10" s="11"/>
      <c r="MNT10" s="11"/>
      <c r="MNU10" s="11"/>
      <c r="MNV10" s="11"/>
      <c r="MNW10" s="11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11"/>
      <c r="MOI10" s="11"/>
      <c r="MOJ10" s="11"/>
      <c r="MOK10" s="11"/>
      <c r="MOL10" s="11"/>
      <c r="MOM10" s="11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11"/>
      <c r="MOY10" s="11"/>
      <c r="MOZ10" s="11"/>
      <c r="MPA10" s="11"/>
      <c r="MPB10" s="11"/>
      <c r="MPC10" s="11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11"/>
      <c r="MPO10" s="11"/>
      <c r="MPP10" s="11"/>
      <c r="MPQ10" s="11"/>
      <c r="MPR10" s="11"/>
      <c r="MPS10" s="11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11"/>
      <c r="MQE10" s="11"/>
      <c r="MQF10" s="11"/>
      <c r="MQG10" s="11"/>
      <c r="MQH10" s="11"/>
      <c r="MQI10" s="11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11"/>
      <c r="MQU10" s="11"/>
      <c r="MQV10" s="11"/>
      <c r="MQW10" s="11"/>
      <c r="MQX10" s="11"/>
      <c r="MQY10" s="11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11"/>
      <c r="MRK10" s="11"/>
      <c r="MRL10" s="11"/>
      <c r="MRM10" s="11"/>
      <c r="MRN10" s="11"/>
      <c r="MRO10" s="11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11"/>
      <c r="MSA10" s="11"/>
      <c r="MSB10" s="11"/>
      <c r="MSC10" s="11"/>
      <c r="MSD10" s="11"/>
      <c r="MSE10" s="11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11"/>
      <c r="MSQ10" s="11"/>
      <c r="MSR10" s="11"/>
      <c r="MSS10" s="11"/>
      <c r="MST10" s="11"/>
      <c r="MSU10" s="11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11"/>
      <c r="MTG10" s="11"/>
      <c r="MTH10" s="11"/>
      <c r="MTI10" s="11"/>
      <c r="MTJ10" s="11"/>
      <c r="MTK10" s="11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11"/>
      <c r="MTW10" s="11"/>
      <c r="MTX10" s="11"/>
      <c r="MTY10" s="11"/>
      <c r="MTZ10" s="11"/>
      <c r="MUA10" s="11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11"/>
      <c r="MUM10" s="11"/>
      <c r="MUN10" s="11"/>
      <c r="MUO10" s="11"/>
      <c r="MUP10" s="11"/>
      <c r="MUQ10" s="11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11"/>
      <c r="MVC10" s="11"/>
      <c r="MVD10" s="11"/>
      <c r="MVE10" s="11"/>
      <c r="MVF10" s="11"/>
      <c r="MVG10" s="11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11"/>
      <c r="MVS10" s="11"/>
      <c r="MVT10" s="11"/>
      <c r="MVU10" s="11"/>
      <c r="MVV10" s="11"/>
      <c r="MVW10" s="11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11"/>
      <c r="MWI10" s="11"/>
      <c r="MWJ10" s="11"/>
      <c r="MWK10" s="11"/>
      <c r="MWL10" s="11"/>
      <c r="MWM10" s="11"/>
      <c r="MWN10" s="11"/>
      <c r="MWO10" s="11"/>
      <c r="MWP10" s="11"/>
      <c r="MWQ10" s="11"/>
      <c r="MWR10" s="11"/>
      <c r="MWS10" s="11"/>
      <c r="MWT10" s="11"/>
      <c r="MWU10" s="11"/>
      <c r="MWV10" s="11"/>
      <c r="MWW10" s="11"/>
      <c r="MWX10" s="11"/>
      <c r="MWY10" s="11"/>
      <c r="MWZ10" s="11"/>
      <c r="MXA10" s="11"/>
      <c r="MXB10" s="11"/>
      <c r="MXC10" s="11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11"/>
      <c r="MXO10" s="11"/>
      <c r="MXP10" s="11"/>
      <c r="MXQ10" s="11"/>
      <c r="MXR10" s="11"/>
      <c r="MXS10" s="11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11"/>
      <c r="MYE10" s="11"/>
      <c r="MYF10" s="11"/>
      <c r="MYG10" s="11"/>
      <c r="MYH10" s="11"/>
      <c r="MYI10" s="11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11"/>
      <c r="MYU10" s="11"/>
      <c r="MYV10" s="11"/>
      <c r="MYW10" s="11"/>
      <c r="MYX10" s="11"/>
      <c r="MYY10" s="11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11"/>
      <c r="MZK10" s="11"/>
      <c r="MZL10" s="11"/>
      <c r="MZM10" s="11"/>
      <c r="MZN10" s="11"/>
      <c r="MZO10" s="11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11"/>
      <c r="NAA10" s="11"/>
      <c r="NAB10" s="11"/>
      <c r="NAC10" s="11"/>
      <c r="NAD10" s="11"/>
      <c r="NAE10" s="11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11"/>
      <c r="NAQ10" s="11"/>
      <c r="NAR10" s="11"/>
      <c r="NAS10" s="11"/>
      <c r="NAT10" s="11"/>
      <c r="NAU10" s="11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11"/>
      <c r="NBG10" s="11"/>
      <c r="NBH10" s="11"/>
      <c r="NBI10" s="11"/>
      <c r="NBJ10" s="11"/>
      <c r="NBK10" s="11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11"/>
      <c r="NBW10" s="11"/>
      <c r="NBX10" s="11"/>
      <c r="NBY10" s="11"/>
      <c r="NBZ10" s="11"/>
      <c r="NCA10" s="11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11"/>
      <c r="NCM10" s="11"/>
      <c r="NCN10" s="11"/>
      <c r="NCO10" s="11"/>
      <c r="NCP10" s="11"/>
      <c r="NCQ10" s="11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11"/>
      <c r="NDC10" s="11"/>
      <c r="NDD10" s="11"/>
      <c r="NDE10" s="11"/>
      <c r="NDF10" s="11"/>
      <c r="NDG10" s="11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11"/>
      <c r="NDS10" s="11"/>
      <c r="NDT10" s="11"/>
      <c r="NDU10" s="11"/>
      <c r="NDV10" s="11"/>
      <c r="NDW10" s="11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11"/>
      <c r="NEI10" s="11"/>
      <c r="NEJ10" s="11"/>
      <c r="NEK10" s="11"/>
      <c r="NEL10" s="11"/>
      <c r="NEM10" s="11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11"/>
      <c r="NEY10" s="11"/>
      <c r="NEZ10" s="11"/>
      <c r="NFA10" s="11"/>
      <c r="NFB10" s="11"/>
      <c r="NFC10" s="11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11"/>
      <c r="NFO10" s="11"/>
      <c r="NFP10" s="11"/>
      <c r="NFQ10" s="11"/>
      <c r="NFR10" s="11"/>
      <c r="NFS10" s="11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11"/>
      <c r="NGE10" s="11"/>
      <c r="NGF10" s="11"/>
      <c r="NGG10" s="11"/>
      <c r="NGH10" s="11"/>
      <c r="NGI10" s="11"/>
      <c r="NGJ10" s="11"/>
      <c r="NGK10" s="11"/>
      <c r="NGL10" s="11"/>
      <c r="NGM10" s="11"/>
      <c r="NGN10" s="11"/>
      <c r="NGO10" s="11"/>
      <c r="NGP10" s="11"/>
      <c r="NGQ10" s="11"/>
      <c r="NGR10" s="11"/>
      <c r="NGS10" s="11"/>
      <c r="NGT10" s="11"/>
      <c r="NGU10" s="11"/>
      <c r="NGV10" s="11"/>
      <c r="NGW10" s="11"/>
      <c r="NGX10" s="11"/>
      <c r="NGY10" s="11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11"/>
      <c r="NHK10" s="11"/>
      <c r="NHL10" s="11"/>
      <c r="NHM10" s="11"/>
      <c r="NHN10" s="11"/>
      <c r="NHO10" s="11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11"/>
      <c r="NIA10" s="11"/>
      <c r="NIB10" s="11"/>
      <c r="NIC10" s="11"/>
      <c r="NID10" s="11"/>
      <c r="NIE10" s="11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11"/>
      <c r="NIQ10" s="11"/>
      <c r="NIR10" s="11"/>
      <c r="NIS10" s="11"/>
      <c r="NIT10" s="11"/>
      <c r="NIU10" s="11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11"/>
      <c r="NJG10" s="11"/>
      <c r="NJH10" s="11"/>
      <c r="NJI10" s="11"/>
      <c r="NJJ10" s="11"/>
      <c r="NJK10" s="11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11"/>
      <c r="NJW10" s="11"/>
      <c r="NJX10" s="11"/>
      <c r="NJY10" s="11"/>
      <c r="NJZ10" s="11"/>
      <c r="NKA10" s="11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11"/>
      <c r="NKM10" s="11"/>
      <c r="NKN10" s="11"/>
      <c r="NKO10" s="11"/>
      <c r="NKP10" s="11"/>
      <c r="NKQ10" s="11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11"/>
      <c r="NLC10" s="11"/>
      <c r="NLD10" s="11"/>
      <c r="NLE10" s="11"/>
      <c r="NLF10" s="11"/>
      <c r="NLG10" s="11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11"/>
      <c r="NLS10" s="11"/>
      <c r="NLT10" s="11"/>
      <c r="NLU10" s="11"/>
      <c r="NLV10" s="11"/>
      <c r="NLW10" s="11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11"/>
      <c r="NMI10" s="11"/>
      <c r="NMJ10" s="11"/>
      <c r="NMK10" s="11"/>
      <c r="NML10" s="11"/>
      <c r="NMM10" s="11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11"/>
      <c r="NMY10" s="11"/>
      <c r="NMZ10" s="11"/>
      <c r="NNA10" s="11"/>
      <c r="NNB10" s="11"/>
      <c r="NNC10" s="11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11"/>
      <c r="NNO10" s="11"/>
      <c r="NNP10" s="11"/>
      <c r="NNQ10" s="11"/>
      <c r="NNR10" s="11"/>
      <c r="NNS10" s="11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11"/>
      <c r="NOE10" s="11"/>
      <c r="NOF10" s="11"/>
      <c r="NOG10" s="11"/>
      <c r="NOH10" s="11"/>
      <c r="NOI10" s="11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11"/>
      <c r="NOU10" s="11"/>
      <c r="NOV10" s="11"/>
      <c r="NOW10" s="11"/>
      <c r="NOX10" s="11"/>
      <c r="NOY10" s="11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11"/>
      <c r="NPK10" s="11"/>
      <c r="NPL10" s="11"/>
      <c r="NPM10" s="11"/>
      <c r="NPN10" s="11"/>
      <c r="NPO10" s="11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11"/>
      <c r="NQA10" s="11"/>
      <c r="NQB10" s="11"/>
      <c r="NQC10" s="11"/>
      <c r="NQD10" s="11"/>
      <c r="NQE10" s="11"/>
      <c r="NQF10" s="11"/>
      <c r="NQG10" s="11"/>
      <c r="NQH10" s="11"/>
      <c r="NQI10" s="11"/>
      <c r="NQJ10" s="11"/>
      <c r="NQK10" s="11"/>
      <c r="NQL10" s="11"/>
      <c r="NQM10" s="11"/>
      <c r="NQN10" s="11"/>
      <c r="NQO10" s="11"/>
      <c r="NQP10" s="11"/>
      <c r="NQQ10" s="11"/>
      <c r="NQR10" s="11"/>
      <c r="NQS10" s="11"/>
      <c r="NQT10" s="11"/>
      <c r="NQU10" s="11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11"/>
      <c r="NRG10" s="11"/>
      <c r="NRH10" s="11"/>
      <c r="NRI10" s="11"/>
      <c r="NRJ10" s="11"/>
      <c r="NRK10" s="11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11"/>
      <c r="NRW10" s="11"/>
      <c r="NRX10" s="11"/>
      <c r="NRY10" s="11"/>
      <c r="NRZ10" s="11"/>
      <c r="NSA10" s="11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11"/>
      <c r="NSM10" s="11"/>
      <c r="NSN10" s="11"/>
      <c r="NSO10" s="11"/>
      <c r="NSP10" s="11"/>
      <c r="NSQ10" s="11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11"/>
      <c r="NTC10" s="11"/>
      <c r="NTD10" s="11"/>
      <c r="NTE10" s="11"/>
      <c r="NTF10" s="11"/>
      <c r="NTG10" s="11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11"/>
      <c r="NTS10" s="11"/>
      <c r="NTT10" s="11"/>
      <c r="NTU10" s="11"/>
      <c r="NTV10" s="11"/>
      <c r="NTW10" s="11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11"/>
      <c r="NUI10" s="11"/>
      <c r="NUJ10" s="11"/>
      <c r="NUK10" s="11"/>
      <c r="NUL10" s="11"/>
      <c r="NUM10" s="11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11"/>
      <c r="NUY10" s="11"/>
      <c r="NUZ10" s="11"/>
      <c r="NVA10" s="11"/>
      <c r="NVB10" s="11"/>
      <c r="NVC10" s="11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11"/>
      <c r="NVO10" s="11"/>
      <c r="NVP10" s="11"/>
      <c r="NVQ10" s="11"/>
      <c r="NVR10" s="11"/>
      <c r="NVS10" s="11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11"/>
      <c r="NWE10" s="11"/>
      <c r="NWF10" s="11"/>
      <c r="NWG10" s="11"/>
      <c r="NWH10" s="11"/>
      <c r="NWI10" s="11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11"/>
      <c r="NWU10" s="11"/>
      <c r="NWV10" s="11"/>
      <c r="NWW10" s="11"/>
      <c r="NWX10" s="11"/>
      <c r="NWY10" s="11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11"/>
      <c r="NXK10" s="11"/>
      <c r="NXL10" s="11"/>
      <c r="NXM10" s="11"/>
      <c r="NXN10" s="11"/>
      <c r="NXO10" s="11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11"/>
      <c r="NYA10" s="11"/>
      <c r="NYB10" s="11"/>
      <c r="NYC10" s="11"/>
      <c r="NYD10" s="11"/>
      <c r="NYE10" s="11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11"/>
      <c r="NYQ10" s="11"/>
      <c r="NYR10" s="11"/>
      <c r="NYS10" s="11"/>
      <c r="NYT10" s="11"/>
      <c r="NYU10" s="11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11"/>
      <c r="NZG10" s="11"/>
      <c r="NZH10" s="11"/>
      <c r="NZI10" s="11"/>
      <c r="NZJ10" s="11"/>
      <c r="NZK10" s="11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11"/>
      <c r="NZW10" s="11"/>
      <c r="NZX10" s="11"/>
      <c r="NZY10" s="11"/>
      <c r="NZZ10" s="11"/>
      <c r="OAA10" s="11"/>
      <c r="OAB10" s="11"/>
      <c r="OAC10" s="11"/>
      <c r="OAD10" s="11"/>
      <c r="OAE10" s="11"/>
      <c r="OAF10" s="11"/>
      <c r="OAG10" s="11"/>
      <c r="OAH10" s="11"/>
      <c r="OAI10" s="11"/>
      <c r="OAJ10" s="11"/>
      <c r="OAK10" s="11"/>
      <c r="OAL10" s="11"/>
      <c r="OAM10" s="11"/>
      <c r="OAN10" s="11"/>
      <c r="OAO10" s="11"/>
      <c r="OAP10" s="11"/>
      <c r="OAQ10" s="11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11"/>
      <c r="OBC10" s="11"/>
      <c r="OBD10" s="11"/>
      <c r="OBE10" s="11"/>
      <c r="OBF10" s="11"/>
      <c r="OBG10" s="11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11"/>
      <c r="OBS10" s="11"/>
      <c r="OBT10" s="11"/>
      <c r="OBU10" s="11"/>
      <c r="OBV10" s="11"/>
      <c r="OBW10" s="11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11"/>
      <c r="OCI10" s="11"/>
      <c r="OCJ10" s="11"/>
      <c r="OCK10" s="11"/>
      <c r="OCL10" s="11"/>
      <c r="OCM10" s="11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11"/>
      <c r="OCY10" s="11"/>
      <c r="OCZ10" s="11"/>
      <c r="ODA10" s="11"/>
      <c r="ODB10" s="11"/>
      <c r="ODC10" s="11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11"/>
      <c r="ODO10" s="11"/>
      <c r="ODP10" s="11"/>
      <c r="ODQ10" s="11"/>
      <c r="ODR10" s="11"/>
      <c r="ODS10" s="11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11"/>
      <c r="OEE10" s="11"/>
      <c r="OEF10" s="11"/>
      <c r="OEG10" s="11"/>
      <c r="OEH10" s="11"/>
      <c r="OEI10" s="11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11"/>
      <c r="OEU10" s="11"/>
      <c r="OEV10" s="11"/>
      <c r="OEW10" s="11"/>
      <c r="OEX10" s="11"/>
      <c r="OEY10" s="11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11"/>
      <c r="OFK10" s="11"/>
      <c r="OFL10" s="11"/>
      <c r="OFM10" s="11"/>
      <c r="OFN10" s="11"/>
      <c r="OFO10" s="11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11"/>
      <c r="OGA10" s="11"/>
      <c r="OGB10" s="11"/>
      <c r="OGC10" s="11"/>
      <c r="OGD10" s="11"/>
      <c r="OGE10" s="11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11"/>
      <c r="OGQ10" s="11"/>
      <c r="OGR10" s="11"/>
      <c r="OGS10" s="11"/>
      <c r="OGT10" s="11"/>
      <c r="OGU10" s="11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11"/>
      <c r="OHG10" s="11"/>
      <c r="OHH10" s="11"/>
      <c r="OHI10" s="11"/>
      <c r="OHJ10" s="11"/>
      <c r="OHK10" s="11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11"/>
      <c r="OHW10" s="11"/>
      <c r="OHX10" s="11"/>
      <c r="OHY10" s="11"/>
      <c r="OHZ10" s="11"/>
      <c r="OIA10" s="11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11"/>
      <c r="OIM10" s="11"/>
      <c r="OIN10" s="11"/>
      <c r="OIO10" s="11"/>
      <c r="OIP10" s="11"/>
      <c r="OIQ10" s="11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11"/>
      <c r="OJC10" s="11"/>
      <c r="OJD10" s="11"/>
      <c r="OJE10" s="11"/>
      <c r="OJF10" s="11"/>
      <c r="OJG10" s="11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11"/>
      <c r="OJS10" s="11"/>
      <c r="OJT10" s="11"/>
      <c r="OJU10" s="11"/>
      <c r="OJV10" s="11"/>
      <c r="OJW10" s="11"/>
      <c r="OJX10" s="11"/>
      <c r="OJY10" s="11"/>
      <c r="OJZ10" s="11"/>
      <c r="OKA10" s="11"/>
      <c r="OKB10" s="11"/>
      <c r="OKC10" s="11"/>
      <c r="OKD10" s="11"/>
      <c r="OKE10" s="11"/>
      <c r="OKF10" s="11"/>
      <c r="OKG10" s="11"/>
      <c r="OKH10" s="11"/>
      <c r="OKI10" s="11"/>
      <c r="OKJ10" s="11"/>
      <c r="OKK10" s="11"/>
      <c r="OKL10" s="11"/>
      <c r="OKM10" s="11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11"/>
      <c r="OKY10" s="11"/>
      <c r="OKZ10" s="11"/>
      <c r="OLA10" s="11"/>
      <c r="OLB10" s="11"/>
      <c r="OLC10" s="11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11"/>
      <c r="OLO10" s="11"/>
      <c r="OLP10" s="11"/>
      <c r="OLQ10" s="11"/>
      <c r="OLR10" s="11"/>
      <c r="OLS10" s="11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11"/>
      <c r="OME10" s="11"/>
      <c r="OMF10" s="11"/>
      <c r="OMG10" s="11"/>
      <c r="OMH10" s="11"/>
      <c r="OMI10" s="11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11"/>
      <c r="OMU10" s="11"/>
      <c r="OMV10" s="11"/>
      <c r="OMW10" s="11"/>
      <c r="OMX10" s="11"/>
      <c r="OMY10" s="11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11"/>
      <c r="ONK10" s="11"/>
      <c r="ONL10" s="11"/>
      <c r="ONM10" s="11"/>
      <c r="ONN10" s="11"/>
      <c r="ONO10" s="11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11"/>
      <c r="OOA10" s="11"/>
      <c r="OOB10" s="11"/>
      <c r="OOC10" s="11"/>
      <c r="OOD10" s="11"/>
      <c r="OOE10" s="11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11"/>
      <c r="OOQ10" s="11"/>
      <c r="OOR10" s="11"/>
      <c r="OOS10" s="11"/>
      <c r="OOT10" s="11"/>
      <c r="OOU10" s="11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11"/>
      <c r="OPG10" s="11"/>
      <c r="OPH10" s="11"/>
      <c r="OPI10" s="11"/>
      <c r="OPJ10" s="11"/>
      <c r="OPK10" s="11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11"/>
      <c r="OPW10" s="11"/>
      <c r="OPX10" s="11"/>
      <c r="OPY10" s="11"/>
      <c r="OPZ10" s="11"/>
      <c r="OQA10" s="11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11"/>
      <c r="OQM10" s="11"/>
      <c r="OQN10" s="11"/>
      <c r="OQO10" s="11"/>
      <c r="OQP10" s="11"/>
      <c r="OQQ10" s="11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11"/>
      <c r="ORC10" s="11"/>
      <c r="ORD10" s="11"/>
      <c r="ORE10" s="11"/>
      <c r="ORF10" s="11"/>
      <c r="ORG10" s="11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11"/>
      <c r="ORS10" s="11"/>
      <c r="ORT10" s="11"/>
      <c r="ORU10" s="11"/>
      <c r="ORV10" s="11"/>
      <c r="ORW10" s="11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11"/>
      <c r="OSI10" s="11"/>
      <c r="OSJ10" s="11"/>
      <c r="OSK10" s="11"/>
      <c r="OSL10" s="11"/>
      <c r="OSM10" s="11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11"/>
      <c r="OSY10" s="11"/>
      <c r="OSZ10" s="11"/>
      <c r="OTA10" s="11"/>
      <c r="OTB10" s="11"/>
      <c r="OTC10" s="11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11"/>
      <c r="OTO10" s="11"/>
      <c r="OTP10" s="11"/>
      <c r="OTQ10" s="11"/>
      <c r="OTR10" s="11"/>
      <c r="OTS10" s="11"/>
      <c r="OTT10" s="11"/>
      <c r="OTU10" s="11"/>
      <c r="OTV10" s="11"/>
      <c r="OTW10" s="11"/>
      <c r="OTX10" s="11"/>
      <c r="OTY10" s="11"/>
      <c r="OTZ10" s="11"/>
      <c r="OUA10" s="11"/>
      <c r="OUB10" s="11"/>
      <c r="OUC10" s="11"/>
      <c r="OUD10" s="11"/>
      <c r="OUE10" s="11"/>
      <c r="OUF10" s="11"/>
      <c r="OUG10" s="11"/>
      <c r="OUH10" s="11"/>
      <c r="OUI10" s="11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11"/>
      <c r="OUU10" s="11"/>
      <c r="OUV10" s="11"/>
      <c r="OUW10" s="11"/>
      <c r="OUX10" s="11"/>
      <c r="OUY10" s="11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11"/>
      <c r="OVK10" s="11"/>
      <c r="OVL10" s="11"/>
      <c r="OVM10" s="11"/>
      <c r="OVN10" s="11"/>
      <c r="OVO10" s="11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11"/>
      <c r="OWA10" s="11"/>
      <c r="OWB10" s="11"/>
      <c r="OWC10" s="11"/>
      <c r="OWD10" s="11"/>
      <c r="OWE10" s="11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11"/>
      <c r="OWQ10" s="11"/>
      <c r="OWR10" s="11"/>
      <c r="OWS10" s="11"/>
      <c r="OWT10" s="11"/>
      <c r="OWU10" s="11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11"/>
      <c r="OXG10" s="11"/>
      <c r="OXH10" s="11"/>
      <c r="OXI10" s="11"/>
      <c r="OXJ10" s="11"/>
      <c r="OXK10" s="11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11"/>
      <c r="OXW10" s="11"/>
      <c r="OXX10" s="11"/>
      <c r="OXY10" s="11"/>
      <c r="OXZ10" s="11"/>
      <c r="OYA10" s="11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11"/>
      <c r="OYM10" s="11"/>
      <c r="OYN10" s="11"/>
      <c r="OYO10" s="11"/>
      <c r="OYP10" s="11"/>
      <c r="OYQ10" s="11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11"/>
      <c r="OZC10" s="11"/>
      <c r="OZD10" s="11"/>
      <c r="OZE10" s="11"/>
      <c r="OZF10" s="11"/>
      <c r="OZG10" s="11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11"/>
      <c r="OZS10" s="11"/>
      <c r="OZT10" s="11"/>
      <c r="OZU10" s="11"/>
      <c r="OZV10" s="11"/>
      <c r="OZW10" s="11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11"/>
      <c r="PAI10" s="11"/>
      <c r="PAJ10" s="11"/>
      <c r="PAK10" s="11"/>
      <c r="PAL10" s="11"/>
      <c r="PAM10" s="11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11"/>
      <c r="PAY10" s="11"/>
      <c r="PAZ10" s="11"/>
      <c r="PBA10" s="11"/>
      <c r="PBB10" s="11"/>
      <c r="PBC10" s="11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11"/>
      <c r="PBO10" s="11"/>
      <c r="PBP10" s="11"/>
      <c r="PBQ10" s="11"/>
      <c r="PBR10" s="11"/>
      <c r="PBS10" s="11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11"/>
      <c r="PCE10" s="11"/>
      <c r="PCF10" s="11"/>
      <c r="PCG10" s="11"/>
      <c r="PCH10" s="11"/>
      <c r="PCI10" s="11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11"/>
      <c r="PCU10" s="11"/>
      <c r="PCV10" s="11"/>
      <c r="PCW10" s="11"/>
      <c r="PCX10" s="11"/>
      <c r="PCY10" s="11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11"/>
      <c r="PDK10" s="11"/>
      <c r="PDL10" s="11"/>
      <c r="PDM10" s="11"/>
      <c r="PDN10" s="11"/>
      <c r="PDO10" s="11"/>
      <c r="PDP10" s="11"/>
      <c r="PDQ10" s="11"/>
      <c r="PDR10" s="11"/>
      <c r="PDS10" s="11"/>
      <c r="PDT10" s="11"/>
      <c r="PDU10" s="11"/>
      <c r="PDV10" s="11"/>
      <c r="PDW10" s="11"/>
      <c r="PDX10" s="11"/>
      <c r="PDY10" s="11"/>
      <c r="PDZ10" s="11"/>
      <c r="PEA10" s="11"/>
      <c r="PEB10" s="11"/>
      <c r="PEC10" s="11"/>
      <c r="PED10" s="11"/>
      <c r="PEE10" s="11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11"/>
      <c r="PEQ10" s="11"/>
      <c r="PER10" s="11"/>
      <c r="PES10" s="11"/>
      <c r="PET10" s="11"/>
      <c r="PEU10" s="11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11"/>
      <c r="PFG10" s="11"/>
      <c r="PFH10" s="11"/>
      <c r="PFI10" s="11"/>
      <c r="PFJ10" s="11"/>
      <c r="PFK10" s="11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11"/>
      <c r="PFW10" s="11"/>
      <c r="PFX10" s="11"/>
      <c r="PFY10" s="11"/>
      <c r="PFZ10" s="11"/>
      <c r="PGA10" s="11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11"/>
      <c r="PGM10" s="11"/>
      <c r="PGN10" s="11"/>
      <c r="PGO10" s="11"/>
      <c r="PGP10" s="11"/>
      <c r="PGQ10" s="11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11"/>
      <c r="PHC10" s="11"/>
      <c r="PHD10" s="11"/>
      <c r="PHE10" s="11"/>
      <c r="PHF10" s="11"/>
      <c r="PHG10" s="11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11"/>
      <c r="PHS10" s="11"/>
      <c r="PHT10" s="11"/>
      <c r="PHU10" s="11"/>
      <c r="PHV10" s="11"/>
      <c r="PHW10" s="11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11"/>
      <c r="PII10" s="11"/>
      <c r="PIJ10" s="11"/>
      <c r="PIK10" s="11"/>
      <c r="PIL10" s="11"/>
      <c r="PIM10" s="11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11"/>
      <c r="PIY10" s="11"/>
      <c r="PIZ10" s="11"/>
      <c r="PJA10" s="11"/>
      <c r="PJB10" s="11"/>
      <c r="PJC10" s="11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11"/>
      <c r="PJO10" s="11"/>
      <c r="PJP10" s="11"/>
      <c r="PJQ10" s="11"/>
      <c r="PJR10" s="11"/>
      <c r="PJS10" s="11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11"/>
      <c r="PKE10" s="11"/>
      <c r="PKF10" s="11"/>
      <c r="PKG10" s="11"/>
      <c r="PKH10" s="11"/>
      <c r="PKI10" s="11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11"/>
      <c r="PKU10" s="11"/>
      <c r="PKV10" s="11"/>
      <c r="PKW10" s="11"/>
      <c r="PKX10" s="11"/>
      <c r="PKY10" s="11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11"/>
      <c r="PLK10" s="11"/>
      <c r="PLL10" s="11"/>
      <c r="PLM10" s="11"/>
      <c r="PLN10" s="11"/>
      <c r="PLO10" s="11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11"/>
      <c r="PMA10" s="11"/>
      <c r="PMB10" s="11"/>
      <c r="PMC10" s="11"/>
      <c r="PMD10" s="11"/>
      <c r="PME10" s="11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11"/>
      <c r="PMQ10" s="11"/>
      <c r="PMR10" s="11"/>
      <c r="PMS10" s="11"/>
      <c r="PMT10" s="11"/>
      <c r="PMU10" s="11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11"/>
      <c r="PNG10" s="11"/>
      <c r="PNH10" s="11"/>
      <c r="PNI10" s="11"/>
      <c r="PNJ10" s="11"/>
      <c r="PNK10" s="11"/>
      <c r="PNL10" s="11"/>
      <c r="PNM10" s="11"/>
      <c r="PNN10" s="11"/>
      <c r="PNO10" s="11"/>
      <c r="PNP10" s="11"/>
      <c r="PNQ10" s="11"/>
      <c r="PNR10" s="11"/>
      <c r="PNS10" s="11"/>
      <c r="PNT10" s="11"/>
      <c r="PNU10" s="11"/>
      <c r="PNV10" s="11"/>
      <c r="PNW10" s="11"/>
      <c r="PNX10" s="11"/>
      <c r="PNY10" s="11"/>
      <c r="PNZ10" s="11"/>
      <c r="POA10" s="11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11"/>
      <c r="POM10" s="11"/>
      <c r="PON10" s="11"/>
      <c r="POO10" s="11"/>
      <c r="POP10" s="11"/>
      <c r="POQ10" s="11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11"/>
      <c r="PPC10" s="11"/>
      <c r="PPD10" s="11"/>
      <c r="PPE10" s="11"/>
      <c r="PPF10" s="11"/>
      <c r="PPG10" s="11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11"/>
      <c r="PPS10" s="11"/>
      <c r="PPT10" s="11"/>
      <c r="PPU10" s="11"/>
      <c r="PPV10" s="11"/>
      <c r="PPW10" s="11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11"/>
      <c r="PQI10" s="11"/>
      <c r="PQJ10" s="11"/>
      <c r="PQK10" s="11"/>
      <c r="PQL10" s="11"/>
      <c r="PQM10" s="11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11"/>
      <c r="PQY10" s="11"/>
      <c r="PQZ10" s="11"/>
      <c r="PRA10" s="11"/>
      <c r="PRB10" s="11"/>
      <c r="PRC10" s="11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11"/>
      <c r="PRO10" s="11"/>
      <c r="PRP10" s="11"/>
      <c r="PRQ10" s="11"/>
      <c r="PRR10" s="11"/>
      <c r="PRS10" s="11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11"/>
      <c r="PSE10" s="11"/>
      <c r="PSF10" s="11"/>
      <c r="PSG10" s="11"/>
      <c r="PSH10" s="11"/>
      <c r="PSI10" s="11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11"/>
      <c r="PSU10" s="11"/>
      <c r="PSV10" s="11"/>
      <c r="PSW10" s="11"/>
      <c r="PSX10" s="11"/>
      <c r="PSY10" s="11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11"/>
      <c r="PTK10" s="11"/>
      <c r="PTL10" s="11"/>
      <c r="PTM10" s="11"/>
      <c r="PTN10" s="11"/>
      <c r="PTO10" s="11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11"/>
      <c r="PUA10" s="11"/>
      <c r="PUB10" s="11"/>
      <c r="PUC10" s="11"/>
      <c r="PUD10" s="11"/>
      <c r="PUE10" s="11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11"/>
      <c r="PUQ10" s="11"/>
      <c r="PUR10" s="11"/>
      <c r="PUS10" s="11"/>
      <c r="PUT10" s="11"/>
      <c r="PUU10" s="11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11"/>
      <c r="PVG10" s="11"/>
      <c r="PVH10" s="11"/>
      <c r="PVI10" s="11"/>
      <c r="PVJ10" s="11"/>
      <c r="PVK10" s="11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11"/>
      <c r="PVW10" s="11"/>
      <c r="PVX10" s="11"/>
      <c r="PVY10" s="11"/>
      <c r="PVZ10" s="11"/>
      <c r="PWA10" s="11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11"/>
      <c r="PWM10" s="11"/>
      <c r="PWN10" s="11"/>
      <c r="PWO10" s="11"/>
      <c r="PWP10" s="11"/>
      <c r="PWQ10" s="11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11"/>
      <c r="PXC10" s="11"/>
      <c r="PXD10" s="11"/>
      <c r="PXE10" s="11"/>
      <c r="PXF10" s="11"/>
      <c r="PXG10" s="11"/>
      <c r="PXH10" s="11"/>
      <c r="PXI10" s="11"/>
      <c r="PXJ10" s="11"/>
      <c r="PXK10" s="11"/>
      <c r="PXL10" s="11"/>
      <c r="PXM10" s="11"/>
      <c r="PXN10" s="11"/>
      <c r="PXO10" s="11"/>
      <c r="PXP10" s="11"/>
      <c r="PXQ10" s="11"/>
      <c r="PXR10" s="11"/>
      <c r="PXS10" s="11"/>
      <c r="PXT10" s="11"/>
      <c r="PXU10" s="11"/>
      <c r="PXV10" s="11"/>
      <c r="PXW10" s="11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11"/>
      <c r="PYI10" s="11"/>
      <c r="PYJ10" s="11"/>
      <c r="PYK10" s="11"/>
      <c r="PYL10" s="11"/>
      <c r="PYM10" s="11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11"/>
      <c r="PYY10" s="11"/>
      <c r="PYZ10" s="11"/>
      <c r="PZA10" s="11"/>
      <c r="PZB10" s="11"/>
      <c r="PZC10" s="11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11"/>
      <c r="PZO10" s="11"/>
      <c r="PZP10" s="11"/>
      <c r="PZQ10" s="11"/>
      <c r="PZR10" s="11"/>
      <c r="PZS10" s="11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11"/>
      <c r="QAE10" s="11"/>
      <c r="QAF10" s="11"/>
      <c r="QAG10" s="11"/>
      <c r="QAH10" s="11"/>
      <c r="QAI10" s="11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11"/>
      <c r="QAU10" s="11"/>
      <c r="QAV10" s="11"/>
      <c r="QAW10" s="11"/>
      <c r="QAX10" s="11"/>
      <c r="QAY10" s="11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11"/>
      <c r="QBK10" s="11"/>
      <c r="QBL10" s="11"/>
      <c r="QBM10" s="11"/>
      <c r="QBN10" s="11"/>
      <c r="QBO10" s="11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11"/>
      <c r="QCA10" s="11"/>
      <c r="QCB10" s="11"/>
      <c r="QCC10" s="11"/>
      <c r="QCD10" s="11"/>
      <c r="QCE10" s="11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11"/>
      <c r="QCQ10" s="11"/>
      <c r="QCR10" s="11"/>
      <c r="QCS10" s="11"/>
      <c r="QCT10" s="11"/>
      <c r="QCU10" s="11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11"/>
      <c r="QDG10" s="11"/>
      <c r="QDH10" s="11"/>
      <c r="QDI10" s="11"/>
      <c r="QDJ10" s="11"/>
      <c r="QDK10" s="11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11"/>
      <c r="QDW10" s="11"/>
      <c r="QDX10" s="11"/>
      <c r="QDY10" s="11"/>
      <c r="QDZ10" s="11"/>
      <c r="QEA10" s="11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11"/>
      <c r="QEM10" s="11"/>
      <c r="QEN10" s="11"/>
      <c r="QEO10" s="11"/>
      <c r="QEP10" s="11"/>
      <c r="QEQ10" s="11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11"/>
      <c r="QFC10" s="11"/>
      <c r="QFD10" s="11"/>
      <c r="QFE10" s="11"/>
      <c r="QFF10" s="11"/>
      <c r="QFG10" s="11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11"/>
      <c r="QFS10" s="11"/>
      <c r="QFT10" s="11"/>
      <c r="QFU10" s="11"/>
      <c r="QFV10" s="11"/>
      <c r="QFW10" s="11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11"/>
      <c r="QGI10" s="11"/>
      <c r="QGJ10" s="11"/>
      <c r="QGK10" s="11"/>
      <c r="QGL10" s="11"/>
      <c r="QGM10" s="11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11"/>
      <c r="QGY10" s="11"/>
      <c r="QGZ10" s="11"/>
      <c r="QHA10" s="11"/>
      <c r="QHB10" s="11"/>
      <c r="QHC10" s="11"/>
      <c r="QHD10" s="11"/>
      <c r="QHE10" s="11"/>
      <c r="QHF10" s="11"/>
      <c r="QHG10" s="11"/>
      <c r="QHH10" s="11"/>
      <c r="QHI10" s="11"/>
      <c r="QHJ10" s="11"/>
      <c r="QHK10" s="11"/>
      <c r="QHL10" s="11"/>
      <c r="QHM10" s="11"/>
      <c r="QHN10" s="11"/>
      <c r="QHO10" s="11"/>
      <c r="QHP10" s="11"/>
      <c r="QHQ10" s="11"/>
      <c r="QHR10" s="11"/>
      <c r="QHS10" s="11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11"/>
      <c r="QIE10" s="11"/>
      <c r="QIF10" s="11"/>
      <c r="QIG10" s="11"/>
      <c r="QIH10" s="11"/>
      <c r="QII10" s="11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11"/>
      <c r="QIU10" s="11"/>
      <c r="QIV10" s="11"/>
      <c r="QIW10" s="11"/>
      <c r="QIX10" s="11"/>
      <c r="QIY10" s="11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11"/>
      <c r="QJK10" s="11"/>
      <c r="QJL10" s="11"/>
      <c r="QJM10" s="11"/>
      <c r="QJN10" s="11"/>
      <c r="QJO10" s="11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11"/>
      <c r="QKA10" s="11"/>
      <c r="QKB10" s="11"/>
      <c r="QKC10" s="11"/>
      <c r="QKD10" s="11"/>
      <c r="QKE10" s="11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11"/>
      <c r="QKQ10" s="11"/>
      <c r="QKR10" s="11"/>
      <c r="QKS10" s="11"/>
      <c r="QKT10" s="11"/>
      <c r="QKU10" s="11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11"/>
      <c r="QLG10" s="11"/>
      <c r="QLH10" s="11"/>
      <c r="QLI10" s="11"/>
      <c r="QLJ10" s="11"/>
      <c r="QLK10" s="11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11"/>
      <c r="QLW10" s="11"/>
      <c r="QLX10" s="11"/>
      <c r="QLY10" s="11"/>
      <c r="QLZ10" s="11"/>
      <c r="QMA10" s="11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11"/>
      <c r="QMM10" s="11"/>
      <c r="QMN10" s="11"/>
      <c r="QMO10" s="11"/>
      <c r="QMP10" s="11"/>
      <c r="QMQ10" s="11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11"/>
      <c r="QNC10" s="11"/>
      <c r="QND10" s="11"/>
      <c r="QNE10" s="11"/>
      <c r="QNF10" s="11"/>
      <c r="QNG10" s="11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11"/>
      <c r="QNS10" s="11"/>
      <c r="QNT10" s="11"/>
      <c r="QNU10" s="11"/>
      <c r="QNV10" s="11"/>
      <c r="QNW10" s="11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11"/>
      <c r="QOI10" s="11"/>
      <c r="QOJ10" s="11"/>
      <c r="QOK10" s="11"/>
      <c r="QOL10" s="11"/>
      <c r="QOM10" s="11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11"/>
      <c r="QOY10" s="11"/>
      <c r="QOZ10" s="11"/>
      <c r="QPA10" s="11"/>
      <c r="QPB10" s="11"/>
      <c r="QPC10" s="11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11"/>
      <c r="QPO10" s="11"/>
      <c r="QPP10" s="11"/>
      <c r="QPQ10" s="11"/>
      <c r="QPR10" s="11"/>
      <c r="QPS10" s="11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11"/>
      <c r="QQE10" s="11"/>
      <c r="QQF10" s="11"/>
      <c r="QQG10" s="11"/>
      <c r="QQH10" s="11"/>
      <c r="QQI10" s="11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11"/>
      <c r="QQU10" s="11"/>
      <c r="QQV10" s="11"/>
      <c r="QQW10" s="11"/>
      <c r="QQX10" s="11"/>
      <c r="QQY10" s="11"/>
      <c r="QQZ10" s="11"/>
      <c r="QRA10" s="11"/>
      <c r="QRB10" s="11"/>
      <c r="QRC10" s="11"/>
      <c r="QRD10" s="11"/>
      <c r="QRE10" s="11"/>
      <c r="QRF10" s="11"/>
      <c r="QRG10" s="11"/>
      <c r="QRH10" s="11"/>
      <c r="QRI10" s="11"/>
      <c r="QRJ10" s="11"/>
      <c r="QRK10" s="11"/>
      <c r="QRL10" s="11"/>
      <c r="QRM10" s="11"/>
      <c r="QRN10" s="11"/>
      <c r="QRO10" s="11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11"/>
      <c r="QSA10" s="11"/>
      <c r="QSB10" s="11"/>
      <c r="QSC10" s="11"/>
      <c r="QSD10" s="11"/>
      <c r="QSE10" s="11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11"/>
      <c r="QSQ10" s="11"/>
      <c r="QSR10" s="11"/>
      <c r="QSS10" s="11"/>
      <c r="QST10" s="11"/>
      <c r="QSU10" s="11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11"/>
      <c r="QTG10" s="11"/>
      <c r="QTH10" s="11"/>
      <c r="QTI10" s="11"/>
      <c r="QTJ10" s="11"/>
      <c r="QTK10" s="11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11"/>
      <c r="QTW10" s="11"/>
      <c r="QTX10" s="11"/>
      <c r="QTY10" s="11"/>
      <c r="QTZ10" s="11"/>
      <c r="QUA10" s="11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11"/>
      <c r="QUM10" s="11"/>
      <c r="QUN10" s="11"/>
      <c r="QUO10" s="11"/>
      <c r="QUP10" s="11"/>
      <c r="QUQ10" s="11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11"/>
      <c r="QVC10" s="11"/>
      <c r="QVD10" s="11"/>
      <c r="QVE10" s="11"/>
      <c r="QVF10" s="11"/>
      <c r="QVG10" s="11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11"/>
      <c r="QVS10" s="11"/>
      <c r="QVT10" s="11"/>
      <c r="QVU10" s="11"/>
      <c r="QVV10" s="11"/>
      <c r="QVW10" s="11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11"/>
      <c r="QWI10" s="11"/>
      <c r="QWJ10" s="11"/>
      <c r="QWK10" s="11"/>
      <c r="QWL10" s="11"/>
      <c r="QWM10" s="11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11"/>
      <c r="QWY10" s="11"/>
      <c r="QWZ10" s="11"/>
      <c r="QXA10" s="11"/>
      <c r="QXB10" s="11"/>
      <c r="QXC10" s="11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11"/>
      <c r="QXO10" s="11"/>
      <c r="QXP10" s="11"/>
      <c r="QXQ10" s="11"/>
      <c r="QXR10" s="11"/>
      <c r="QXS10" s="11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11"/>
      <c r="QYE10" s="11"/>
      <c r="QYF10" s="11"/>
      <c r="QYG10" s="11"/>
      <c r="QYH10" s="11"/>
      <c r="QYI10" s="11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11"/>
      <c r="QYU10" s="11"/>
      <c r="QYV10" s="11"/>
      <c r="QYW10" s="11"/>
      <c r="QYX10" s="11"/>
      <c r="QYY10" s="11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11"/>
      <c r="QZK10" s="11"/>
      <c r="QZL10" s="11"/>
      <c r="QZM10" s="11"/>
      <c r="QZN10" s="11"/>
      <c r="QZO10" s="11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11"/>
      <c r="RAA10" s="11"/>
      <c r="RAB10" s="11"/>
      <c r="RAC10" s="11"/>
      <c r="RAD10" s="11"/>
      <c r="RAE10" s="11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11"/>
      <c r="RAQ10" s="11"/>
      <c r="RAR10" s="11"/>
      <c r="RAS10" s="11"/>
      <c r="RAT10" s="11"/>
      <c r="RAU10" s="11"/>
      <c r="RAV10" s="11"/>
      <c r="RAW10" s="11"/>
      <c r="RAX10" s="11"/>
      <c r="RAY10" s="11"/>
      <c r="RAZ10" s="11"/>
      <c r="RBA10" s="11"/>
      <c r="RBB10" s="11"/>
      <c r="RBC10" s="11"/>
      <c r="RBD10" s="11"/>
      <c r="RBE10" s="11"/>
      <c r="RBF10" s="11"/>
      <c r="RBG10" s="11"/>
      <c r="RBH10" s="11"/>
      <c r="RBI10" s="11"/>
      <c r="RBJ10" s="11"/>
      <c r="RBK10" s="11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11"/>
      <c r="RBW10" s="11"/>
      <c r="RBX10" s="11"/>
      <c r="RBY10" s="11"/>
      <c r="RBZ10" s="11"/>
      <c r="RCA10" s="11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11"/>
      <c r="RCM10" s="11"/>
      <c r="RCN10" s="11"/>
      <c r="RCO10" s="11"/>
      <c r="RCP10" s="11"/>
      <c r="RCQ10" s="11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11"/>
      <c r="RDC10" s="11"/>
      <c r="RDD10" s="11"/>
      <c r="RDE10" s="11"/>
      <c r="RDF10" s="11"/>
      <c r="RDG10" s="11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11"/>
      <c r="RDS10" s="11"/>
      <c r="RDT10" s="11"/>
      <c r="RDU10" s="11"/>
      <c r="RDV10" s="11"/>
      <c r="RDW10" s="11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11"/>
      <c r="REI10" s="11"/>
      <c r="REJ10" s="11"/>
      <c r="REK10" s="11"/>
      <c r="REL10" s="11"/>
      <c r="REM10" s="11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11"/>
      <c r="REY10" s="11"/>
      <c r="REZ10" s="11"/>
      <c r="RFA10" s="11"/>
      <c r="RFB10" s="11"/>
      <c r="RFC10" s="11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11"/>
      <c r="RFO10" s="11"/>
      <c r="RFP10" s="11"/>
      <c r="RFQ10" s="11"/>
      <c r="RFR10" s="11"/>
      <c r="RFS10" s="11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11"/>
      <c r="RGE10" s="11"/>
      <c r="RGF10" s="11"/>
      <c r="RGG10" s="11"/>
      <c r="RGH10" s="11"/>
      <c r="RGI10" s="11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11"/>
      <c r="RGU10" s="11"/>
      <c r="RGV10" s="11"/>
      <c r="RGW10" s="11"/>
      <c r="RGX10" s="11"/>
      <c r="RGY10" s="11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11"/>
      <c r="RHK10" s="11"/>
      <c r="RHL10" s="11"/>
      <c r="RHM10" s="11"/>
      <c r="RHN10" s="11"/>
      <c r="RHO10" s="11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11"/>
      <c r="RIA10" s="11"/>
      <c r="RIB10" s="11"/>
      <c r="RIC10" s="11"/>
      <c r="RID10" s="11"/>
      <c r="RIE10" s="11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11"/>
      <c r="RIQ10" s="11"/>
      <c r="RIR10" s="11"/>
      <c r="RIS10" s="11"/>
      <c r="RIT10" s="11"/>
      <c r="RIU10" s="11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11"/>
      <c r="RJG10" s="11"/>
      <c r="RJH10" s="11"/>
      <c r="RJI10" s="11"/>
      <c r="RJJ10" s="11"/>
      <c r="RJK10" s="11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11"/>
      <c r="RJW10" s="11"/>
      <c r="RJX10" s="11"/>
      <c r="RJY10" s="11"/>
      <c r="RJZ10" s="11"/>
      <c r="RKA10" s="11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11"/>
      <c r="RKM10" s="11"/>
      <c r="RKN10" s="11"/>
      <c r="RKO10" s="11"/>
      <c r="RKP10" s="11"/>
      <c r="RKQ10" s="11"/>
      <c r="RKR10" s="11"/>
      <c r="RKS10" s="11"/>
      <c r="RKT10" s="11"/>
      <c r="RKU10" s="11"/>
      <c r="RKV10" s="11"/>
      <c r="RKW10" s="11"/>
      <c r="RKX10" s="11"/>
      <c r="RKY10" s="11"/>
      <c r="RKZ10" s="11"/>
      <c r="RLA10" s="11"/>
      <c r="RLB10" s="11"/>
      <c r="RLC10" s="11"/>
      <c r="RLD10" s="11"/>
      <c r="RLE10" s="11"/>
      <c r="RLF10" s="11"/>
      <c r="RLG10" s="11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11"/>
      <c r="RLS10" s="11"/>
      <c r="RLT10" s="11"/>
      <c r="RLU10" s="11"/>
      <c r="RLV10" s="11"/>
      <c r="RLW10" s="11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11"/>
      <c r="RMI10" s="11"/>
      <c r="RMJ10" s="11"/>
      <c r="RMK10" s="11"/>
      <c r="RML10" s="11"/>
      <c r="RMM10" s="11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11"/>
      <c r="RMY10" s="11"/>
      <c r="RMZ10" s="11"/>
      <c r="RNA10" s="11"/>
      <c r="RNB10" s="11"/>
      <c r="RNC10" s="11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11"/>
      <c r="RNO10" s="11"/>
      <c r="RNP10" s="11"/>
      <c r="RNQ10" s="11"/>
      <c r="RNR10" s="11"/>
      <c r="RNS10" s="11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11"/>
      <c r="ROE10" s="11"/>
      <c r="ROF10" s="11"/>
      <c r="ROG10" s="11"/>
      <c r="ROH10" s="11"/>
      <c r="ROI10" s="11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11"/>
      <c r="ROU10" s="11"/>
      <c r="ROV10" s="11"/>
      <c r="ROW10" s="11"/>
      <c r="ROX10" s="11"/>
      <c r="ROY10" s="11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11"/>
      <c r="RPK10" s="11"/>
      <c r="RPL10" s="11"/>
      <c r="RPM10" s="11"/>
      <c r="RPN10" s="11"/>
      <c r="RPO10" s="11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11"/>
      <c r="RQA10" s="11"/>
      <c r="RQB10" s="11"/>
      <c r="RQC10" s="11"/>
      <c r="RQD10" s="11"/>
      <c r="RQE10" s="11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11"/>
      <c r="RQQ10" s="11"/>
      <c r="RQR10" s="11"/>
      <c r="RQS10" s="11"/>
      <c r="RQT10" s="11"/>
      <c r="RQU10" s="11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11"/>
      <c r="RRG10" s="11"/>
      <c r="RRH10" s="11"/>
      <c r="RRI10" s="11"/>
      <c r="RRJ10" s="11"/>
      <c r="RRK10" s="11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11"/>
      <c r="RRW10" s="11"/>
      <c r="RRX10" s="11"/>
      <c r="RRY10" s="11"/>
      <c r="RRZ10" s="11"/>
      <c r="RSA10" s="11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11"/>
      <c r="RSM10" s="11"/>
      <c r="RSN10" s="11"/>
      <c r="RSO10" s="11"/>
      <c r="RSP10" s="11"/>
      <c r="RSQ10" s="11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11"/>
      <c r="RTC10" s="11"/>
      <c r="RTD10" s="11"/>
      <c r="RTE10" s="11"/>
      <c r="RTF10" s="11"/>
      <c r="RTG10" s="11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11"/>
      <c r="RTS10" s="11"/>
      <c r="RTT10" s="11"/>
      <c r="RTU10" s="11"/>
      <c r="RTV10" s="11"/>
      <c r="RTW10" s="11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11"/>
      <c r="RUI10" s="11"/>
      <c r="RUJ10" s="11"/>
      <c r="RUK10" s="11"/>
      <c r="RUL10" s="11"/>
      <c r="RUM10" s="11"/>
      <c r="RUN10" s="11"/>
      <c r="RUO10" s="11"/>
      <c r="RUP10" s="11"/>
      <c r="RUQ10" s="11"/>
      <c r="RUR10" s="11"/>
      <c r="RUS10" s="11"/>
      <c r="RUT10" s="11"/>
      <c r="RUU10" s="11"/>
      <c r="RUV10" s="11"/>
      <c r="RUW10" s="11"/>
      <c r="RUX10" s="11"/>
      <c r="RUY10" s="11"/>
      <c r="RUZ10" s="11"/>
      <c r="RVA10" s="11"/>
      <c r="RVB10" s="11"/>
      <c r="RVC10" s="11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11"/>
      <c r="RVO10" s="11"/>
      <c r="RVP10" s="11"/>
      <c r="RVQ10" s="11"/>
      <c r="RVR10" s="11"/>
      <c r="RVS10" s="11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11"/>
      <c r="RWE10" s="11"/>
      <c r="RWF10" s="11"/>
      <c r="RWG10" s="11"/>
      <c r="RWH10" s="11"/>
      <c r="RWI10" s="11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11"/>
      <c r="RWU10" s="11"/>
      <c r="RWV10" s="11"/>
      <c r="RWW10" s="11"/>
      <c r="RWX10" s="11"/>
      <c r="RWY10" s="11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11"/>
      <c r="RXK10" s="11"/>
      <c r="RXL10" s="11"/>
      <c r="RXM10" s="11"/>
      <c r="RXN10" s="11"/>
      <c r="RXO10" s="11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11"/>
      <c r="RYA10" s="11"/>
      <c r="RYB10" s="11"/>
      <c r="RYC10" s="11"/>
      <c r="RYD10" s="11"/>
      <c r="RYE10" s="11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11"/>
      <c r="RYQ10" s="11"/>
      <c r="RYR10" s="11"/>
      <c r="RYS10" s="11"/>
      <c r="RYT10" s="11"/>
      <c r="RYU10" s="11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11"/>
      <c r="RZG10" s="11"/>
      <c r="RZH10" s="11"/>
      <c r="RZI10" s="11"/>
      <c r="RZJ10" s="11"/>
      <c r="RZK10" s="11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11"/>
      <c r="RZW10" s="11"/>
      <c r="RZX10" s="11"/>
      <c r="RZY10" s="11"/>
      <c r="RZZ10" s="11"/>
      <c r="SAA10" s="11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11"/>
      <c r="SAM10" s="11"/>
      <c r="SAN10" s="11"/>
      <c r="SAO10" s="11"/>
      <c r="SAP10" s="11"/>
      <c r="SAQ10" s="11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11"/>
      <c r="SBC10" s="11"/>
      <c r="SBD10" s="11"/>
      <c r="SBE10" s="11"/>
      <c r="SBF10" s="11"/>
      <c r="SBG10" s="11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11"/>
      <c r="SBS10" s="11"/>
      <c r="SBT10" s="11"/>
      <c r="SBU10" s="11"/>
      <c r="SBV10" s="11"/>
      <c r="SBW10" s="11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11"/>
      <c r="SCI10" s="11"/>
      <c r="SCJ10" s="11"/>
      <c r="SCK10" s="11"/>
      <c r="SCL10" s="11"/>
      <c r="SCM10" s="11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11"/>
      <c r="SCY10" s="11"/>
      <c r="SCZ10" s="11"/>
      <c r="SDA10" s="11"/>
      <c r="SDB10" s="11"/>
      <c r="SDC10" s="11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11"/>
      <c r="SDO10" s="11"/>
      <c r="SDP10" s="11"/>
      <c r="SDQ10" s="11"/>
      <c r="SDR10" s="11"/>
      <c r="SDS10" s="11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11"/>
      <c r="SEE10" s="11"/>
      <c r="SEF10" s="11"/>
      <c r="SEG10" s="11"/>
      <c r="SEH10" s="11"/>
      <c r="SEI10" s="11"/>
      <c r="SEJ10" s="11"/>
      <c r="SEK10" s="11"/>
      <c r="SEL10" s="11"/>
      <c r="SEM10" s="11"/>
      <c r="SEN10" s="11"/>
      <c r="SEO10" s="11"/>
      <c r="SEP10" s="11"/>
      <c r="SEQ10" s="11"/>
      <c r="SER10" s="11"/>
      <c r="SES10" s="11"/>
      <c r="SET10" s="11"/>
      <c r="SEU10" s="11"/>
      <c r="SEV10" s="11"/>
      <c r="SEW10" s="11"/>
      <c r="SEX10" s="11"/>
      <c r="SEY10" s="11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11"/>
      <c r="SFK10" s="11"/>
      <c r="SFL10" s="11"/>
      <c r="SFM10" s="11"/>
      <c r="SFN10" s="11"/>
      <c r="SFO10" s="11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11"/>
      <c r="SGA10" s="11"/>
      <c r="SGB10" s="11"/>
      <c r="SGC10" s="11"/>
      <c r="SGD10" s="11"/>
      <c r="SGE10" s="11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11"/>
      <c r="SGQ10" s="11"/>
      <c r="SGR10" s="11"/>
      <c r="SGS10" s="11"/>
      <c r="SGT10" s="11"/>
      <c r="SGU10" s="11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11"/>
      <c r="SHG10" s="11"/>
      <c r="SHH10" s="11"/>
      <c r="SHI10" s="11"/>
      <c r="SHJ10" s="11"/>
      <c r="SHK10" s="11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11"/>
      <c r="SHW10" s="11"/>
      <c r="SHX10" s="11"/>
      <c r="SHY10" s="11"/>
      <c r="SHZ10" s="11"/>
      <c r="SIA10" s="11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11"/>
      <c r="SIM10" s="11"/>
      <c r="SIN10" s="11"/>
      <c r="SIO10" s="11"/>
      <c r="SIP10" s="11"/>
      <c r="SIQ10" s="11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11"/>
      <c r="SJC10" s="11"/>
      <c r="SJD10" s="11"/>
      <c r="SJE10" s="11"/>
      <c r="SJF10" s="11"/>
      <c r="SJG10" s="11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11"/>
      <c r="SJS10" s="11"/>
      <c r="SJT10" s="11"/>
      <c r="SJU10" s="11"/>
      <c r="SJV10" s="11"/>
      <c r="SJW10" s="11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11"/>
      <c r="SKI10" s="11"/>
      <c r="SKJ10" s="11"/>
      <c r="SKK10" s="11"/>
      <c r="SKL10" s="11"/>
      <c r="SKM10" s="11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11"/>
      <c r="SKY10" s="11"/>
      <c r="SKZ10" s="11"/>
      <c r="SLA10" s="11"/>
      <c r="SLB10" s="11"/>
      <c r="SLC10" s="11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11"/>
      <c r="SLO10" s="11"/>
      <c r="SLP10" s="11"/>
      <c r="SLQ10" s="11"/>
      <c r="SLR10" s="11"/>
      <c r="SLS10" s="11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11"/>
      <c r="SME10" s="11"/>
      <c r="SMF10" s="11"/>
      <c r="SMG10" s="11"/>
      <c r="SMH10" s="11"/>
      <c r="SMI10" s="11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11"/>
      <c r="SMU10" s="11"/>
      <c r="SMV10" s="11"/>
      <c r="SMW10" s="11"/>
      <c r="SMX10" s="11"/>
      <c r="SMY10" s="11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11"/>
      <c r="SNK10" s="11"/>
      <c r="SNL10" s="11"/>
      <c r="SNM10" s="11"/>
      <c r="SNN10" s="11"/>
      <c r="SNO10" s="11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11"/>
      <c r="SOA10" s="11"/>
      <c r="SOB10" s="11"/>
      <c r="SOC10" s="11"/>
      <c r="SOD10" s="11"/>
      <c r="SOE10" s="11"/>
      <c r="SOF10" s="11"/>
      <c r="SOG10" s="11"/>
      <c r="SOH10" s="11"/>
      <c r="SOI10" s="11"/>
      <c r="SOJ10" s="11"/>
      <c r="SOK10" s="11"/>
      <c r="SOL10" s="11"/>
      <c r="SOM10" s="11"/>
      <c r="SON10" s="11"/>
      <c r="SOO10" s="11"/>
      <c r="SOP10" s="11"/>
      <c r="SOQ10" s="11"/>
      <c r="SOR10" s="11"/>
      <c r="SOS10" s="11"/>
      <c r="SOT10" s="11"/>
      <c r="SOU10" s="11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11"/>
      <c r="SPG10" s="11"/>
      <c r="SPH10" s="11"/>
      <c r="SPI10" s="11"/>
      <c r="SPJ10" s="11"/>
      <c r="SPK10" s="11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11"/>
      <c r="SPW10" s="11"/>
      <c r="SPX10" s="11"/>
      <c r="SPY10" s="11"/>
      <c r="SPZ10" s="11"/>
      <c r="SQA10" s="11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11"/>
      <c r="SQM10" s="11"/>
      <c r="SQN10" s="11"/>
      <c r="SQO10" s="11"/>
      <c r="SQP10" s="11"/>
      <c r="SQQ10" s="11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11"/>
      <c r="SRC10" s="11"/>
      <c r="SRD10" s="11"/>
      <c r="SRE10" s="11"/>
      <c r="SRF10" s="11"/>
      <c r="SRG10" s="11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11"/>
      <c r="SRS10" s="11"/>
      <c r="SRT10" s="11"/>
      <c r="SRU10" s="11"/>
      <c r="SRV10" s="11"/>
      <c r="SRW10" s="11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11"/>
      <c r="SSI10" s="11"/>
      <c r="SSJ10" s="11"/>
      <c r="SSK10" s="11"/>
      <c r="SSL10" s="11"/>
      <c r="SSM10" s="11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11"/>
      <c r="SSY10" s="11"/>
      <c r="SSZ10" s="11"/>
      <c r="STA10" s="11"/>
      <c r="STB10" s="11"/>
      <c r="STC10" s="11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11"/>
      <c r="STO10" s="11"/>
      <c r="STP10" s="11"/>
      <c r="STQ10" s="11"/>
      <c r="STR10" s="11"/>
      <c r="STS10" s="11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11"/>
      <c r="SUE10" s="11"/>
      <c r="SUF10" s="11"/>
      <c r="SUG10" s="11"/>
      <c r="SUH10" s="11"/>
      <c r="SUI10" s="11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11"/>
      <c r="SUU10" s="11"/>
      <c r="SUV10" s="11"/>
      <c r="SUW10" s="11"/>
      <c r="SUX10" s="11"/>
      <c r="SUY10" s="11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11"/>
      <c r="SVK10" s="11"/>
      <c r="SVL10" s="11"/>
      <c r="SVM10" s="11"/>
      <c r="SVN10" s="11"/>
      <c r="SVO10" s="11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11"/>
      <c r="SWA10" s="11"/>
      <c r="SWB10" s="11"/>
      <c r="SWC10" s="11"/>
      <c r="SWD10" s="11"/>
      <c r="SWE10" s="11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11"/>
      <c r="SWQ10" s="11"/>
      <c r="SWR10" s="11"/>
      <c r="SWS10" s="11"/>
      <c r="SWT10" s="11"/>
      <c r="SWU10" s="11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11"/>
      <c r="SXG10" s="11"/>
      <c r="SXH10" s="11"/>
      <c r="SXI10" s="11"/>
      <c r="SXJ10" s="11"/>
      <c r="SXK10" s="11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11"/>
      <c r="SXW10" s="11"/>
      <c r="SXX10" s="11"/>
      <c r="SXY10" s="11"/>
      <c r="SXZ10" s="11"/>
      <c r="SYA10" s="11"/>
      <c r="SYB10" s="11"/>
      <c r="SYC10" s="11"/>
      <c r="SYD10" s="11"/>
      <c r="SYE10" s="11"/>
      <c r="SYF10" s="11"/>
      <c r="SYG10" s="11"/>
      <c r="SYH10" s="11"/>
      <c r="SYI10" s="11"/>
      <c r="SYJ10" s="11"/>
      <c r="SYK10" s="11"/>
      <c r="SYL10" s="11"/>
      <c r="SYM10" s="11"/>
      <c r="SYN10" s="11"/>
      <c r="SYO10" s="11"/>
      <c r="SYP10" s="11"/>
      <c r="SYQ10" s="11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11"/>
      <c r="SZC10" s="11"/>
      <c r="SZD10" s="11"/>
      <c r="SZE10" s="11"/>
      <c r="SZF10" s="11"/>
      <c r="SZG10" s="11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11"/>
      <c r="SZS10" s="11"/>
      <c r="SZT10" s="11"/>
      <c r="SZU10" s="11"/>
      <c r="SZV10" s="11"/>
      <c r="SZW10" s="11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11"/>
      <c r="TAI10" s="11"/>
      <c r="TAJ10" s="11"/>
      <c r="TAK10" s="11"/>
      <c r="TAL10" s="11"/>
      <c r="TAM10" s="11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11"/>
      <c r="TAY10" s="11"/>
      <c r="TAZ10" s="11"/>
      <c r="TBA10" s="11"/>
      <c r="TBB10" s="11"/>
      <c r="TBC10" s="11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11"/>
      <c r="TBO10" s="11"/>
      <c r="TBP10" s="11"/>
      <c r="TBQ10" s="11"/>
      <c r="TBR10" s="11"/>
      <c r="TBS10" s="11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11"/>
      <c r="TCE10" s="11"/>
      <c r="TCF10" s="11"/>
      <c r="TCG10" s="11"/>
      <c r="TCH10" s="11"/>
      <c r="TCI10" s="11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11"/>
      <c r="TCU10" s="11"/>
      <c r="TCV10" s="11"/>
      <c r="TCW10" s="11"/>
      <c r="TCX10" s="11"/>
      <c r="TCY10" s="11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11"/>
      <c r="TDK10" s="11"/>
      <c r="TDL10" s="11"/>
      <c r="TDM10" s="11"/>
      <c r="TDN10" s="11"/>
      <c r="TDO10" s="11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11"/>
      <c r="TEA10" s="11"/>
      <c r="TEB10" s="11"/>
      <c r="TEC10" s="11"/>
      <c r="TED10" s="11"/>
      <c r="TEE10" s="11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11"/>
      <c r="TEQ10" s="11"/>
      <c r="TER10" s="11"/>
      <c r="TES10" s="11"/>
      <c r="TET10" s="11"/>
      <c r="TEU10" s="11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11"/>
      <c r="TFG10" s="11"/>
      <c r="TFH10" s="11"/>
      <c r="TFI10" s="11"/>
      <c r="TFJ10" s="11"/>
      <c r="TFK10" s="11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11"/>
      <c r="TFW10" s="11"/>
      <c r="TFX10" s="11"/>
      <c r="TFY10" s="11"/>
      <c r="TFZ10" s="11"/>
      <c r="TGA10" s="11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11"/>
      <c r="TGM10" s="11"/>
      <c r="TGN10" s="11"/>
      <c r="TGO10" s="11"/>
      <c r="TGP10" s="11"/>
      <c r="TGQ10" s="11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11"/>
      <c r="THC10" s="11"/>
      <c r="THD10" s="11"/>
      <c r="THE10" s="11"/>
      <c r="THF10" s="11"/>
      <c r="THG10" s="11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11"/>
      <c r="THS10" s="11"/>
      <c r="THT10" s="11"/>
      <c r="THU10" s="11"/>
      <c r="THV10" s="11"/>
      <c r="THW10" s="11"/>
      <c r="THX10" s="11"/>
      <c r="THY10" s="11"/>
      <c r="THZ10" s="11"/>
      <c r="TIA10" s="11"/>
      <c r="TIB10" s="11"/>
      <c r="TIC10" s="11"/>
      <c r="TID10" s="11"/>
      <c r="TIE10" s="11"/>
      <c r="TIF10" s="11"/>
      <c r="TIG10" s="11"/>
      <c r="TIH10" s="11"/>
      <c r="TII10" s="11"/>
      <c r="TIJ10" s="11"/>
      <c r="TIK10" s="11"/>
      <c r="TIL10" s="11"/>
      <c r="TIM10" s="11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11"/>
      <c r="TIY10" s="11"/>
      <c r="TIZ10" s="11"/>
      <c r="TJA10" s="11"/>
      <c r="TJB10" s="11"/>
      <c r="TJC10" s="11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11"/>
      <c r="TJO10" s="11"/>
      <c r="TJP10" s="11"/>
      <c r="TJQ10" s="11"/>
      <c r="TJR10" s="11"/>
      <c r="TJS10" s="11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11"/>
      <c r="TKE10" s="11"/>
      <c r="TKF10" s="11"/>
      <c r="TKG10" s="11"/>
      <c r="TKH10" s="11"/>
      <c r="TKI10" s="11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11"/>
      <c r="TKU10" s="11"/>
      <c r="TKV10" s="11"/>
      <c r="TKW10" s="11"/>
      <c r="TKX10" s="11"/>
      <c r="TKY10" s="11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11"/>
      <c r="TLK10" s="11"/>
      <c r="TLL10" s="11"/>
      <c r="TLM10" s="11"/>
      <c r="TLN10" s="11"/>
      <c r="TLO10" s="11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11"/>
      <c r="TMA10" s="11"/>
      <c r="TMB10" s="11"/>
      <c r="TMC10" s="11"/>
      <c r="TMD10" s="11"/>
      <c r="TME10" s="11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11"/>
      <c r="TMQ10" s="11"/>
      <c r="TMR10" s="11"/>
      <c r="TMS10" s="11"/>
      <c r="TMT10" s="11"/>
      <c r="TMU10" s="11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11"/>
      <c r="TNG10" s="11"/>
      <c r="TNH10" s="11"/>
      <c r="TNI10" s="11"/>
      <c r="TNJ10" s="11"/>
      <c r="TNK10" s="11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11"/>
      <c r="TNW10" s="11"/>
      <c r="TNX10" s="11"/>
      <c r="TNY10" s="11"/>
      <c r="TNZ10" s="11"/>
      <c r="TOA10" s="11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11"/>
      <c r="TOM10" s="11"/>
      <c r="TON10" s="11"/>
      <c r="TOO10" s="11"/>
      <c r="TOP10" s="11"/>
      <c r="TOQ10" s="11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11"/>
      <c r="TPC10" s="11"/>
      <c r="TPD10" s="11"/>
      <c r="TPE10" s="11"/>
      <c r="TPF10" s="11"/>
      <c r="TPG10" s="11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11"/>
      <c r="TPS10" s="11"/>
      <c r="TPT10" s="11"/>
      <c r="TPU10" s="11"/>
      <c r="TPV10" s="11"/>
      <c r="TPW10" s="11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11"/>
      <c r="TQI10" s="11"/>
      <c r="TQJ10" s="11"/>
      <c r="TQK10" s="11"/>
      <c r="TQL10" s="11"/>
      <c r="TQM10" s="11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11"/>
      <c r="TQY10" s="11"/>
      <c r="TQZ10" s="11"/>
      <c r="TRA10" s="11"/>
      <c r="TRB10" s="11"/>
      <c r="TRC10" s="11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11"/>
      <c r="TRO10" s="11"/>
      <c r="TRP10" s="11"/>
      <c r="TRQ10" s="11"/>
      <c r="TRR10" s="11"/>
      <c r="TRS10" s="11"/>
      <c r="TRT10" s="11"/>
      <c r="TRU10" s="11"/>
      <c r="TRV10" s="11"/>
      <c r="TRW10" s="11"/>
      <c r="TRX10" s="11"/>
      <c r="TRY10" s="11"/>
      <c r="TRZ10" s="11"/>
      <c r="TSA10" s="11"/>
      <c r="TSB10" s="11"/>
      <c r="TSC10" s="11"/>
      <c r="TSD10" s="11"/>
      <c r="TSE10" s="11"/>
      <c r="TSF10" s="11"/>
      <c r="TSG10" s="11"/>
      <c r="TSH10" s="11"/>
      <c r="TSI10" s="11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11"/>
      <c r="TSU10" s="11"/>
      <c r="TSV10" s="11"/>
      <c r="TSW10" s="11"/>
      <c r="TSX10" s="11"/>
      <c r="TSY10" s="11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11"/>
      <c r="TTK10" s="11"/>
      <c r="TTL10" s="11"/>
      <c r="TTM10" s="11"/>
      <c r="TTN10" s="11"/>
      <c r="TTO10" s="11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11"/>
      <c r="TUA10" s="11"/>
      <c r="TUB10" s="11"/>
      <c r="TUC10" s="11"/>
      <c r="TUD10" s="11"/>
      <c r="TUE10" s="11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11"/>
      <c r="TUQ10" s="11"/>
      <c r="TUR10" s="11"/>
      <c r="TUS10" s="11"/>
      <c r="TUT10" s="11"/>
      <c r="TUU10" s="11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11"/>
      <c r="TVG10" s="11"/>
      <c r="TVH10" s="11"/>
      <c r="TVI10" s="11"/>
      <c r="TVJ10" s="11"/>
      <c r="TVK10" s="11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11"/>
      <c r="TVW10" s="11"/>
      <c r="TVX10" s="11"/>
      <c r="TVY10" s="11"/>
      <c r="TVZ10" s="11"/>
      <c r="TWA10" s="11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11"/>
      <c r="TWM10" s="11"/>
      <c r="TWN10" s="11"/>
      <c r="TWO10" s="11"/>
      <c r="TWP10" s="11"/>
      <c r="TWQ10" s="11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11"/>
      <c r="TXC10" s="11"/>
      <c r="TXD10" s="11"/>
      <c r="TXE10" s="11"/>
      <c r="TXF10" s="11"/>
      <c r="TXG10" s="11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11"/>
      <c r="TXS10" s="11"/>
      <c r="TXT10" s="11"/>
      <c r="TXU10" s="11"/>
      <c r="TXV10" s="11"/>
      <c r="TXW10" s="11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11"/>
      <c r="TYI10" s="11"/>
      <c r="TYJ10" s="11"/>
      <c r="TYK10" s="11"/>
      <c r="TYL10" s="11"/>
      <c r="TYM10" s="11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11"/>
      <c r="TYY10" s="11"/>
      <c r="TYZ10" s="11"/>
      <c r="TZA10" s="11"/>
      <c r="TZB10" s="11"/>
      <c r="TZC10" s="11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11"/>
      <c r="TZO10" s="11"/>
      <c r="TZP10" s="11"/>
      <c r="TZQ10" s="11"/>
      <c r="TZR10" s="11"/>
      <c r="TZS10" s="11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11"/>
      <c r="UAE10" s="11"/>
      <c r="UAF10" s="11"/>
      <c r="UAG10" s="11"/>
      <c r="UAH10" s="11"/>
      <c r="UAI10" s="11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11"/>
      <c r="UAU10" s="11"/>
      <c r="UAV10" s="11"/>
      <c r="UAW10" s="11"/>
      <c r="UAX10" s="11"/>
      <c r="UAY10" s="11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11"/>
      <c r="UBK10" s="11"/>
      <c r="UBL10" s="11"/>
      <c r="UBM10" s="11"/>
      <c r="UBN10" s="11"/>
      <c r="UBO10" s="11"/>
      <c r="UBP10" s="11"/>
      <c r="UBQ10" s="11"/>
      <c r="UBR10" s="11"/>
      <c r="UBS10" s="11"/>
      <c r="UBT10" s="11"/>
      <c r="UBU10" s="11"/>
      <c r="UBV10" s="11"/>
      <c r="UBW10" s="11"/>
      <c r="UBX10" s="11"/>
      <c r="UBY10" s="11"/>
      <c r="UBZ10" s="11"/>
      <c r="UCA10" s="11"/>
      <c r="UCB10" s="11"/>
      <c r="UCC10" s="11"/>
      <c r="UCD10" s="11"/>
      <c r="UCE10" s="11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11"/>
      <c r="UCQ10" s="11"/>
      <c r="UCR10" s="11"/>
      <c r="UCS10" s="11"/>
      <c r="UCT10" s="11"/>
      <c r="UCU10" s="11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11"/>
      <c r="UDG10" s="11"/>
      <c r="UDH10" s="11"/>
      <c r="UDI10" s="11"/>
      <c r="UDJ10" s="11"/>
      <c r="UDK10" s="11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11"/>
      <c r="UDW10" s="11"/>
      <c r="UDX10" s="11"/>
      <c r="UDY10" s="11"/>
      <c r="UDZ10" s="11"/>
      <c r="UEA10" s="11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11"/>
      <c r="UEM10" s="11"/>
      <c r="UEN10" s="11"/>
      <c r="UEO10" s="11"/>
      <c r="UEP10" s="11"/>
      <c r="UEQ10" s="11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11"/>
      <c r="UFC10" s="11"/>
      <c r="UFD10" s="11"/>
      <c r="UFE10" s="11"/>
      <c r="UFF10" s="11"/>
      <c r="UFG10" s="11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11"/>
      <c r="UFS10" s="11"/>
      <c r="UFT10" s="11"/>
      <c r="UFU10" s="11"/>
      <c r="UFV10" s="11"/>
      <c r="UFW10" s="11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11"/>
      <c r="UGI10" s="11"/>
      <c r="UGJ10" s="11"/>
      <c r="UGK10" s="11"/>
      <c r="UGL10" s="11"/>
      <c r="UGM10" s="11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11"/>
      <c r="UGY10" s="11"/>
      <c r="UGZ10" s="11"/>
      <c r="UHA10" s="11"/>
      <c r="UHB10" s="11"/>
      <c r="UHC10" s="11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11"/>
      <c r="UHO10" s="11"/>
      <c r="UHP10" s="11"/>
      <c r="UHQ10" s="11"/>
      <c r="UHR10" s="11"/>
      <c r="UHS10" s="11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11"/>
      <c r="UIE10" s="11"/>
      <c r="UIF10" s="11"/>
      <c r="UIG10" s="11"/>
      <c r="UIH10" s="11"/>
      <c r="UII10" s="11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11"/>
      <c r="UIU10" s="11"/>
      <c r="UIV10" s="11"/>
      <c r="UIW10" s="11"/>
      <c r="UIX10" s="11"/>
      <c r="UIY10" s="11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11"/>
      <c r="UJK10" s="11"/>
      <c r="UJL10" s="11"/>
      <c r="UJM10" s="11"/>
      <c r="UJN10" s="11"/>
      <c r="UJO10" s="11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11"/>
      <c r="UKA10" s="11"/>
      <c r="UKB10" s="11"/>
      <c r="UKC10" s="11"/>
      <c r="UKD10" s="11"/>
      <c r="UKE10" s="11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11"/>
      <c r="UKQ10" s="11"/>
      <c r="UKR10" s="11"/>
      <c r="UKS10" s="11"/>
      <c r="UKT10" s="11"/>
      <c r="UKU10" s="11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11"/>
      <c r="ULG10" s="11"/>
      <c r="ULH10" s="11"/>
      <c r="ULI10" s="11"/>
      <c r="ULJ10" s="11"/>
      <c r="ULK10" s="11"/>
      <c r="ULL10" s="11"/>
      <c r="ULM10" s="11"/>
      <c r="ULN10" s="11"/>
      <c r="ULO10" s="11"/>
      <c r="ULP10" s="11"/>
      <c r="ULQ10" s="11"/>
      <c r="ULR10" s="11"/>
      <c r="ULS10" s="11"/>
      <c r="ULT10" s="11"/>
      <c r="ULU10" s="11"/>
      <c r="ULV10" s="11"/>
      <c r="ULW10" s="11"/>
      <c r="ULX10" s="11"/>
      <c r="ULY10" s="11"/>
      <c r="ULZ10" s="11"/>
      <c r="UMA10" s="11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11"/>
      <c r="UMM10" s="11"/>
      <c r="UMN10" s="11"/>
      <c r="UMO10" s="11"/>
      <c r="UMP10" s="11"/>
      <c r="UMQ10" s="11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11"/>
      <c r="UNC10" s="11"/>
      <c r="UND10" s="11"/>
      <c r="UNE10" s="11"/>
      <c r="UNF10" s="11"/>
      <c r="UNG10" s="11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11"/>
      <c r="UNS10" s="11"/>
      <c r="UNT10" s="11"/>
      <c r="UNU10" s="11"/>
      <c r="UNV10" s="11"/>
      <c r="UNW10" s="11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11"/>
      <c r="UOI10" s="11"/>
      <c r="UOJ10" s="11"/>
      <c r="UOK10" s="11"/>
      <c r="UOL10" s="11"/>
      <c r="UOM10" s="11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11"/>
      <c r="UOY10" s="11"/>
      <c r="UOZ10" s="11"/>
      <c r="UPA10" s="11"/>
      <c r="UPB10" s="11"/>
      <c r="UPC10" s="11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11"/>
      <c r="UPO10" s="11"/>
      <c r="UPP10" s="11"/>
      <c r="UPQ10" s="11"/>
      <c r="UPR10" s="11"/>
      <c r="UPS10" s="11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11"/>
      <c r="UQE10" s="11"/>
      <c r="UQF10" s="11"/>
      <c r="UQG10" s="11"/>
      <c r="UQH10" s="11"/>
      <c r="UQI10" s="11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11"/>
      <c r="UQU10" s="11"/>
      <c r="UQV10" s="11"/>
      <c r="UQW10" s="11"/>
      <c r="UQX10" s="11"/>
      <c r="UQY10" s="11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11"/>
      <c r="URK10" s="11"/>
      <c r="URL10" s="11"/>
      <c r="URM10" s="11"/>
      <c r="URN10" s="11"/>
      <c r="URO10" s="11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11"/>
      <c r="USA10" s="11"/>
      <c r="USB10" s="11"/>
      <c r="USC10" s="11"/>
      <c r="USD10" s="11"/>
      <c r="USE10" s="11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11"/>
      <c r="USQ10" s="11"/>
      <c r="USR10" s="11"/>
      <c r="USS10" s="11"/>
      <c r="UST10" s="11"/>
      <c r="USU10" s="11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11"/>
      <c r="UTG10" s="11"/>
      <c r="UTH10" s="11"/>
      <c r="UTI10" s="11"/>
      <c r="UTJ10" s="11"/>
      <c r="UTK10" s="11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11"/>
      <c r="UTW10" s="11"/>
      <c r="UTX10" s="11"/>
      <c r="UTY10" s="11"/>
      <c r="UTZ10" s="11"/>
      <c r="UUA10" s="11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11"/>
      <c r="UUM10" s="11"/>
      <c r="UUN10" s="11"/>
      <c r="UUO10" s="11"/>
      <c r="UUP10" s="11"/>
      <c r="UUQ10" s="11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11"/>
      <c r="UVC10" s="11"/>
      <c r="UVD10" s="11"/>
      <c r="UVE10" s="11"/>
      <c r="UVF10" s="11"/>
      <c r="UVG10" s="11"/>
      <c r="UVH10" s="11"/>
      <c r="UVI10" s="11"/>
      <c r="UVJ10" s="11"/>
      <c r="UVK10" s="11"/>
      <c r="UVL10" s="11"/>
      <c r="UVM10" s="11"/>
      <c r="UVN10" s="11"/>
      <c r="UVO10" s="11"/>
      <c r="UVP10" s="11"/>
      <c r="UVQ10" s="11"/>
      <c r="UVR10" s="11"/>
      <c r="UVS10" s="11"/>
      <c r="UVT10" s="11"/>
      <c r="UVU10" s="11"/>
      <c r="UVV10" s="11"/>
      <c r="UVW10" s="11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11"/>
      <c r="UWI10" s="11"/>
      <c r="UWJ10" s="11"/>
      <c r="UWK10" s="11"/>
      <c r="UWL10" s="11"/>
      <c r="UWM10" s="11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11"/>
      <c r="UWY10" s="11"/>
      <c r="UWZ10" s="11"/>
      <c r="UXA10" s="11"/>
      <c r="UXB10" s="11"/>
      <c r="UXC10" s="11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11"/>
      <c r="UXO10" s="11"/>
      <c r="UXP10" s="11"/>
      <c r="UXQ10" s="11"/>
      <c r="UXR10" s="11"/>
      <c r="UXS10" s="11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11"/>
      <c r="UYE10" s="11"/>
      <c r="UYF10" s="11"/>
      <c r="UYG10" s="11"/>
      <c r="UYH10" s="11"/>
      <c r="UYI10" s="11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11"/>
      <c r="UYU10" s="11"/>
      <c r="UYV10" s="11"/>
      <c r="UYW10" s="11"/>
      <c r="UYX10" s="11"/>
      <c r="UYY10" s="11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11"/>
      <c r="UZK10" s="11"/>
      <c r="UZL10" s="11"/>
      <c r="UZM10" s="11"/>
      <c r="UZN10" s="11"/>
      <c r="UZO10" s="11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11"/>
      <c r="VAA10" s="11"/>
      <c r="VAB10" s="11"/>
      <c r="VAC10" s="11"/>
      <c r="VAD10" s="11"/>
      <c r="VAE10" s="11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11"/>
      <c r="VAQ10" s="11"/>
      <c r="VAR10" s="11"/>
      <c r="VAS10" s="11"/>
      <c r="VAT10" s="11"/>
      <c r="VAU10" s="11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11"/>
      <c r="VBG10" s="11"/>
      <c r="VBH10" s="11"/>
      <c r="VBI10" s="11"/>
      <c r="VBJ10" s="11"/>
      <c r="VBK10" s="11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11"/>
      <c r="VBW10" s="11"/>
      <c r="VBX10" s="11"/>
      <c r="VBY10" s="11"/>
      <c r="VBZ10" s="11"/>
      <c r="VCA10" s="11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11"/>
      <c r="VCM10" s="11"/>
      <c r="VCN10" s="11"/>
      <c r="VCO10" s="11"/>
      <c r="VCP10" s="11"/>
      <c r="VCQ10" s="11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11"/>
      <c r="VDC10" s="11"/>
      <c r="VDD10" s="11"/>
      <c r="VDE10" s="11"/>
      <c r="VDF10" s="11"/>
      <c r="VDG10" s="11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11"/>
      <c r="VDS10" s="11"/>
      <c r="VDT10" s="11"/>
      <c r="VDU10" s="11"/>
      <c r="VDV10" s="11"/>
      <c r="VDW10" s="11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11"/>
      <c r="VEI10" s="11"/>
      <c r="VEJ10" s="11"/>
      <c r="VEK10" s="11"/>
      <c r="VEL10" s="11"/>
      <c r="VEM10" s="11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11"/>
      <c r="VEY10" s="11"/>
      <c r="VEZ10" s="11"/>
      <c r="VFA10" s="11"/>
      <c r="VFB10" s="11"/>
      <c r="VFC10" s="11"/>
      <c r="VFD10" s="11"/>
      <c r="VFE10" s="11"/>
      <c r="VFF10" s="11"/>
      <c r="VFG10" s="11"/>
      <c r="VFH10" s="11"/>
      <c r="VFI10" s="11"/>
      <c r="VFJ10" s="11"/>
      <c r="VFK10" s="11"/>
      <c r="VFL10" s="11"/>
      <c r="VFM10" s="11"/>
      <c r="VFN10" s="11"/>
      <c r="VFO10" s="11"/>
      <c r="VFP10" s="11"/>
      <c r="VFQ10" s="11"/>
      <c r="VFR10" s="11"/>
      <c r="VFS10" s="11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11"/>
      <c r="VGE10" s="11"/>
      <c r="VGF10" s="11"/>
      <c r="VGG10" s="11"/>
      <c r="VGH10" s="11"/>
      <c r="VGI10" s="11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11"/>
      <c r="VGU10" s="11"/>
      <c r="VGV10" s="11"/>
      <c r="VGW10" s="11"/>
      <c r="VGX10" s="11"/>
      <c r="VGY10" s="11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11"/>
      <c r="VHK10" s="11"/>
      <c r="VHL10" s="11"/>
      <c r="VHM10" s="11"/>
      <c r="VHN10" s="11"/>
      <c r="VHO10" s="11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11"/>
      <c r="VIA10" s="11"/>
      <c r="VIB10" s="11"/>
      <c r="VIC10" s="11"/>
      <c r="VID10" s="11"/>
      <c r="VIE10" s="11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11"/>
      <c r="VIQ10" s="11"/>
      <c r="VIR10" s="11"/>
      <c r="VIS10" s="11"/>
      <c r="VIT10" s="11"/>
      <c r="VIU10" s="11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11"/>
      <c r="VJG10" s="11"/>
      <c r="VJH10" s="11"/>
      <c r="VJI10" s="11"/>
      <c r="VJJ10" s="11"/>
      <c r="VJK10" s="11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11"/>
      <c r="VJW10" s="11"/>
      <c r="VJX10" s="11"/>
      <c r="VJY10" s="11"/>
      <c r="VJZ10" s="11"/>
      <c r="VKA10" s="11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11"/>
      <c r="VKM10" s="11"/>
      <c r="VKN10" s="11"/>
      <c r="VKO10" s="11"/>
      <c r="VKP10" s="11"/>
      <c r="VKQ10" s="11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11"/>
      <c r="VLC10" s="11"/>
      <c r="VLD10" s="11"/>
      <c r="VLE10" s="11"/>
      <c r="VLF10" s="11"/>
      <c r="VLG10" s="11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11"/>
      <c r="VLS10" s="11"/>
      <c r="VLT10" s="11"/>
      <c r="VLU10" s="11"/>
      <c r="VLV10" s="11"/>
      <c r="VLW10" s="11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11"/>
      <c r="VMI10" s="11"/>
      <c r="VMJ10" s="11"/>
      <c r="VMK10" s="11"/>
      <c r="VML10" s="11"/>
      <c r="VMM10" s="11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11"/>
      <c r="VMY10" s="11"/>
      <c r="VMZ10" s="11"/>
      <c r="VNA10" s="11"/>
      <c r="VNB10" s="11"/>
      <c r="VNC10" s="11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11"/>
      <c r="VNO10" s="11"/>
      <c r="VNP10" s="11"/>
      <c r="VNQ10" s="11"/>
      <c r="VNR10" s="11"/>
      <c r="VNS10" s="11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11"/>
      <c r="VOE10" s="11"/>
      <c r="VOF10" s="11"/>
      <c r="VOG10" s="11"/>
      <c r="VOH10" s="11"/>
      <c r="VOI10" s="11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11"/>
      <c r="VOU10" s="11"/>
      <c r="VOV10" s="11"/>
      <c r="VOW10" s="11"/>
      <c r="VOX10" s="11"/>
      <c r="VOY10" s="11"/>
      <c r="VOZ10" s="11"/>
      <c r="VPA10" s="11"/>
      <c r="VPB10" s="11"/>
      <c r="VPC10" s="11"/>
      <c r="VPD10" s="11"/>
      <c r="VPE10" s="11"/>
      <c r="VPF10" s="11"/>
      <c r="VPG10" s="11"/>
      <c r="VPH10" s="11"/>
      <c r="VPI10" s="11"/>
      <c r="VPJ10" s="11"/>
      <c r="VPK10" s="11"/>
      <c r="VPL10" s="11"/>
      <c r="VPM10" s="11"/>
      <c r="VPN10" s="11"/>
      <c r="VPO10" s="11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11"/>
      <c r="VQA10" s="11"/>
      <c r="VQB10" s="11"/>
      <c r="VQC10" s="11"/>
      <c r="VQD10" s="11"/>
      <c r="VQE10" s="11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11"/>
      <c r="VQQ10" s="11"/>
      <c r="VQR10" s="11"/>
      <c r="VQS10" s="11"/>
      <c r="VQT10" s="11"/>
      <c r="VQU10" s="11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11"/>
      <c r="VRG10" s="11"/>
      <c r="VRH10" s="11"/>
      <c r="VRI10" s="11"/>
      <c r="VRJ10" s="11"/>
      <c r="VRK10" s="11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11"/>
      <c r="VRW10" s="11"/>
      <c r="VRX10" s="11"/>
      <c r="VRY10" s="11"/>
      <c r="VRZ10" s="11"/>
      <c r="VSA10" s="11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11"/>
      <c r="VSM10" s="11"/>
      <c r="VSN10" s="11"/>
      <c r="VSO10" s="11"/>
      <c r="VSP10" s="11"/>
      <c r="VSQ10" s="11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11"/>
      <c r="VTC10" s="11"/>
      <c r="VTD10" s="11"/>
      <c r="VTE10" s="11"/>
      <c r="VTF10" s="11"/>
      <c r="VTG10" s="11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11"/>
      <c r="VTS10" s="11"/>
      <c r="VTT10" s="11"/>
      <c r="VTU10" s="11"/>
      <c r="VTV10" s="11"/>
      <c r="VTW10" s="11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11"/>
      <c r="VUI10" s="11"/>
      <c r="VUJ10" s="11"/>
      <c r="VUK10" s="11"/>
      <c r="VUL10" s="11"/>
      <c r="VUM10" s="11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11"/>
      <c r="VUY10" s="11"/>
      <c r="VUZ10" s="11"/>
      <c r="VVA10" s="11"/>
      <c r="VVB10" s="11"/>
      <c r="VVC10" s="11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11"/>
      <c r="VVO10" s="11"/>
      <c r="VVP10" s="11"/>
      <c r="VVQ10" s="11"/>
      <c r="VVR10" s="11"/>
      <c r="VVS10" s="11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11"/>
      <c r="VWE10" s="11"/>
      <c r="VWF10" s="11"/>
      <c r="VWG10" s="11"/>
      <c r="VWH10" s="11"/>
      <c r="VWI10" s="11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11"/>
      <c r="VWU10" s="11"/>
      <c r="VWV10" s="11"/>
      <c r="VWW10" s="11"/>
      <c r="VWX10" s="11"/>
      <c r="VWY10" s="11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11"/>
      <c r="VXK10" s="11"/>
      <c r="VXL10" s="11"/>
      <c r="VXM10" s="11"/>
      <c r="VXN10" s="11"/>
      <c r="VXO10" s="11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11"/>
      <c r="VYA10" s="11"/>
      <c r="VYB10" s="11"/>
      <c r="VYC10" s="11"/>
      <c r="VYD10" s="11"/>
      <c r="VYE10" s="11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11"/>
      <c r="VYQ10" s="11"/>
      <c r="VYR10" s="11"/>
      <c r="VYS10" s="11"/>
      <c r="VYT10" s="11"/>
      <c r="VYU10" s="11"/>
      <c r="VYV10" s="11"/>
      <c r="VYW10" s="11"/>
      <c r="VYX10" s="11"/>
      <c r="VYY10" s="11"/>
      <c r="VYZ10" s="11"/>
      <c r="VZA10" s="11"/>
      <c r="VZB10" s="11"/>
      <c r="VZC10" s="11"/>
      <c r="VZD10" s="11"/>
      <c r="VZE10" s="11"/>
      <c r="VZF10" s="11"/>
      <c r="VZG10" s="11"/>
      <c r="VZH10" s="11"/>
      <c r="VZI10" s="11"/>
      <c r="VZJ10" s="11"/>
      <c r="VZK10" s="11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11"/>
      <c r="VZW10" s="11"/>
      <c r="VZX10" s="11"/>
      <c r="VZY10" s="11"/>
      <c r="VZZ10" s="11"/>
      <c r="WAA10" s="11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11"/>
      <c r="WAM10" s="11"/>
      <c r="WAN10" s="11"/>
      <c r="WAO10" s="11"/>
      <c r="WAP10" s="11"/>
      <c r="WAQ10" s="11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11"/>
      <c r="WBC10" s="11"/>
      <c r="WBD10" s="11"/>
      <c r="WBE10" s="11"/>
      <c r="WBF10" s="11"/>
      <c r="WBG10" s="11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11"/>
      <c r="WBS10" s="11"/>
      <c r="WBT10" s="11"/>
      <c r="WBU10" s="11"/>
      <c r="WBV10" s="11"/>
      <c r="WBW10" s="11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11"/>
      <c r="WCI10" s="11"/>
      <c r="WCJ10" s="11"/>
      <c r="WCK10" s="11"/>
      <c r="WCL10" s="11"/>
      <c r="WCM10" s="11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11"/>
      <c r="WCY10" s="11"/>
      <c r="WCZ10" s="11"/>
      <c r="WDA10" s="11"/>
      <c r="WDB10" s="11"/>
      <c r="WDC10" s="11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11"/>
      <c r="WDO10" s="11"/>
      <c r="WDP10" s="11"/>
      <c r="WDQ10" s="11"/>
      <c r="WDR10" s="11"/>
      <c r="WDS10" s="11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11"/>
      <c r="WEE10" s="11"/>
      <c r="WEF10" s="11"/>
      <c r="WEG10" s="11"/>
      <c r="WEH10" s="11"/>
      <c r="WEI10" s="11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11"/>
      <c r="WEU10" s="11"/>
      <c r="WEV10" s="11"/>
      <c r="WEW10" s="11"/>
      <c r="WEX10" s="11"/>
      <c r="WEY10" s="11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11"/>
      <c r="WFK10" s="11"/>
      <c r="WFL10" s="11"/>
      <c r="WFM10" s="11"/>
      <c r="WFN10" s="11"/>
      <c r="WFO10" s="11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11"/>
      <c r="WGA10" s="11"/>
      <c r="WGB10" s="11"/>
      <c r="WGC10" s="11"/>
      <c r="WGD10" s="11"/>
      <c r="WGE10" s="11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11"/>
      <c r="WGQ10" s="11"/>
      <c r="WGR10" s="11"/>
      <c r="WGS10" s="11"/>
      <c r="WGT10" s="11"/>
      <c r="WGU10" s="11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11"/>
      <c r="WHG10" s="11"/>
      <c r="WHH10" s="11"/>
      <c r="WHI10" s="11"/>
      <c r="WHJ10" s="11"/>
      <c r="WHK10" s="11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11"/>
      <c r="WHW10" s="11"/>
      <c r="WHX10" s="11"/>
      <c r="WHY10" s="11"/>
      <c r="WHZ10" s="11"/>
      <c r="WIA10" s="11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11"/>
      <c r="WIM10" s="11"/>
      <c r="WIN10" s="11"/>
      <c r="WIO10" s="11"/>
      <c r="WIP10" s="11"/>
      <c r="WIQ10" s="11"/>
      <c r="WIR10" s="11"/>
      <c r="WIS10" s="11"/>
      <c r="WIT10" s="11"/>
      <c r="WIU10" s="11"/>
      <c r="WIV10" s="11"/>
      <c r="WIW10" s="11"/>
      <c r="WIX10" s="11"/>
      <c r="WIY10" s="11"/>
      <c r="WIZ10" s="11"/>
      <c r="WJA10" s="11"/>
      <c r="WJB10" s="11"/>
      <c r="WJC10" s="11"/>
      <c r="WJD10" s="11"/>
      <c r="WJE10" s="11"/>
      <c r="WJF10" s="11"/>
      <c r="WJG10" s="11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11"/>
      <c r="WJS10" s="11"/>
      <c r="WJT10" s="11"/>
      <c r="WJU10" s="11"/>
      <c r="WJV10" s="11"/>
      <c r="WJW10" s="11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11"/>
      <c r="WKI10" s="11"/>
      <c r="WKJ10" s="11"/>
      <c r="WKK10" s="11"/>
      <c r="WKL10" s="11"/>
      <c r="WKM10" s="11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11"/>
      <c r="WKY10" s="11"/>
      <c r="WKZ10" s="11"/>
      <c r="WLA10" s="11"/>
      <c r="WLB10" s="11"/>
      <c r="WLC10" s="11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11"/>
      <c r="WLO10" s="11"/>
      <c r="WLP10" s="11"/>
      <c r="WLQ10" s="11"/>
      <c r="WLR10" s="11"/>
      <c r="WLS10" s="11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11"/>
      <c r="WME10" s="11"/>
      <c r="WMF10" s="11"/>
      <c r="WMG10" s="11"/>
      <c r="WMH10" s="11"/>
      <c r="WMI10" s="11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11"/>
      <c r="WMU10" s="11"/>
      <c r="WMV10" s="11"/>
      <c r="WMW10" s="11"/>
      <c r="WMX10" s="11"/>
      <c r="WMY10" s="11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11"/>
      <c r="WNK10" s="11"/>
      <c r="WNL10" s="11"/>
      <c r="WNM10" s="11"/>
      <c r="WNN10" s="11"/>
      <c r="WNO10" s="11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11"/>
      <c r="WOA10" s="11"/>
      <c r="WOB10" s="11"/>
      <c r="WOC10" s="11"/>
      <c r="WOD10" s="11"/>
      <c r="WOE10" s="11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11"/>
      <c r="WOQ10" s="11"/>
      <c r="WOR10" s="11"/>
      <c r="WOS10" s="11"/>
      <c r="WOT10" s="11"/>
      <c r="WOU10" s="11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11"/>
      <c r="WPG10" s="11"/>
      <c r="WPH10" s="11"/>
      <c r="WPI10" s="11"/>
      <c r="WPJ10" s="11"/>
      <c r="WPK10" s="11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11"/>
      <c r="WPW10" s="11"/>
      <c r="WPX10" s="11"/>
      <c r="WPY10" s="11"/>
      <c r="WPZ10" s="11"/>
      <c r="WQA10" s="11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11"/>
      <c r="WQM10" s="11"/>
      <c r="WQN10" s="11"/>
      <c r="WQO10" s="11"/>
      <c r="WQP10" s="11"/>
      <c r="WQQ10" s="11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11"/>
      <c r="WRC10" s="11"/>
      <c r="WRD10" s="11"/>
      <c r="WRE10" s="11"/>
      <c r="WRF10" s="11"/>
      <c r="WRG10" s="11"/>
      <c r="WRH10" s="11"/>
      <c r="WRI10" s="11"/>
      <c r="WRJ10" s="11"/>
      <c r="WRK10" s="11"/>
      <c r="WRL10" s="11"/>
      <c r="WRM10" s="11"/>
      <c r="WRN10" s="11"/>
      <c r="WRO10" s="11"/>
      <c r="WRP10" s="11"/>
      <c r="WRQ10" s="11"/>
      <c r="WRR10" s="11"/>
      <c r="WRS10" s="11"/>
      <c r="WRT10" s="11"/>
      <c r="WRU10" s="11"/>
      <c r="WRV10" s="11"/>
      <c r="WRW10" s="11"/>
      <c r="WRX10" s="11"/>
      <c r="WRY10" s="11"/>
      <c r="WRZ10" s="11"/>
      <c r="WSA10" s="11"/>
      <c r="WSB10" s="11"/>
      <c r="WSC10" s="11"/>
      <c r="WSD10" s="11"/>
      <c r="WSE10" s="11"/>
      <c r="WSF10" s="11"/>
      <c r="WSG10" s="11"/>
      <c r="WSH10" s="11"/>
      <c r="WSI10" s="11"/>
      <c r="WSJ10" s="11"/>
      <c r="WSK10" s="11"/>
      <c r="WSL10" s="11"/>
      <c r="WSM10" s="11"/>
      <c r="WSN10" s="11"/>
      <c r="WSO10" s="11"/>
      <c r="WSP10" s="11"/>
      <c r="WSQ10" s="11"/>
      <c r="WSR10" s="11"/>
      <c r="WSS10" s="11"/>
      <c r="WST10" s="11"/>
      <c r="WSU10" s="11"/>
      <c r="WSV10" s="11"/>
      <c r="WSW10" s="11"/>
      <c r="WSX10" s="11"/>
      <c r="WSY10" s="11"/>
      <c r="WSZ10" s="11"/>
      <c r="WTA10" s="11"/>
      <c r="WTB10" s="11"/>
      <c r="WTC10" s="11"/>
      <c r="WTD10" s="11"/>
      <c r="WTE10" s="11"/>
      <c r="WTF10" s="11"/>
      <c r="WTG10" s="11"/>
      <c r="WTH10" s="11"/>
      <c r="WTI10" s="11"/>
      <c r="WTJ10" s="11"/>
      <c r="WTK10" s="11"/>
      <c r="WTL10" s="11"/>
      <c r="WTM10" s="11"/>
      <c r="WTN10" s="11"/>
      <c r="WTO10" s="11"/>
      <c r="WTP10" s="11"/>
      <c r="WTQ10" s="11"/>
      <c r="WTR10" s="11"/>
      <c r="WTS10" s="11"/>
      <c r="WTT10" s="11"/>
      <c r="WTU10" s="11"/>
      <c r="WTV10" s="11"/>
      <c r="WTW10" s="11"/>
      <c r="WTX10" s="11"/>
      <c r="WTY10" s="11"/>
      <c r="WTZ10" s="11"/>
      <c r="WUA10" s="11"/>
      <c r="WUB10" s="11"/>
      <c r="WUC10" s="11"/>
      <c r="WUD10" s="11"/>
      <c r="WUE10" s="11"/>
      <c r="WUF10" s="11"/>
      <c r="WUG10" s="11"/>
      <c r="WUH10" s="11"/>
      <c r="WUI10" s="11"/>
      <c r="WUJ10" s="11"/>
      <c r="WUK10" s="11"/>
      <c r="WUL10" s="11"/>
      <c r="WUM10" s="11"/>
      <c r="WUN10" s="11"/>
      <c r="WUO10" s="11"/>
      <c r="WUP10" s="11"/>
      <c r="WUQ10" s="11"/>
      <c r="WUR10" s="11"/>
      <c r="WUS10" s="11"/>
      <c r="WUT10" s="11"/>
      <c r="WUU10" s="11"/>
      <c r="WUV10" s="11"/>
      <c r="WUW10" s="11"/>
      <c r="WUX10" s="11"/>
      <c r="WUY10" s="11"/>
      <c r="WUZ10" s="11"/>
      <c r="WVA10" s="11"/>
      <c r="WVB10" s="11"/>
      <c r="WVC10" s="11"/>
      <c r="WVD10" s="11"/>
      <c r="WVE10" s="11"/>
      <c r="WVF10" s="11"/>
      <c r="WVG10" s="11"/>
      <c r="WVH10" s="11"/>
      <c r="WVI10" s="11"/>
      <c r="WVJ10" s="11"/>
      <c r="WVK10" s="11"/>
      <c r="WVL10" s="11"/>
      <c r="WVM10" s="11"/>
      <c r="WVN10" s="11"/>
      <c r="WVO10" s="11"/>
      <c r="WVP10" s="11"/>
      <c r="WVQ10" s="11"/>
      <c r="WVR10" s="11"/>
      <c r="WVS10" s="11"/>
      <c r="WVT10" s="11"/>
      <c r="WVU10" s="11"/>
      <c r="WVV10" s="11"/>
      <c r="WVW10" s="11"/>
      <c r="WVX10" s="11"/>
      <c r="WVY10" s="11"/>
      <c r="WVZ10" s="11"/>
      <c r="WWA10" s="11"/>
      <c r="WWB10" s="11"/>
      <c r="WWC10" s="11"/>
      <c r="WWD10" s="11"/>
      <c r="WWE10" s="11"/>
      <c r="WWF10" s="11"/>
      <c r="WWG10" s="11"/>
      <c r="WWH10" s="11"/>
      <c r="WWI10" s="11"/>
      <c r="WWJ10" s="11"/>
      <c r="WWK10" s="11"/>
      <c r="WWL10" s="11"/>
      <c r="WWM10" s="11"/>
      <c r="WWN10" s="11"/>
      <c r="WWO10" s="11"/>
      <c r="WWP10" s="11"/>
      <c r="WWQ10" s="11"/>
      <c r="WWR10" s="11"/>
      <c r="WWS10" s="11"/>
      <c r="WWT10" s="11"/>
      <c r="WWU10" s="11"/>
      <c r="WWV10" s="11"/>
      <c r="WWW10" s="11"/>
      <c r="WWX10" s="11"/>
      <c r="WWY10" s="11"/>
      <c r="WWZ10" s="11"/>
      <c r="WXA10" s="11"/>
      <c r="WXB10" s="11"/>
      <c r="WXC10" s="11"/>
      <c r="WXD10" s="11"/>
      <c r="WXE10" s="11"/>
      <c r="WXF10" s="11"/>
      <c r="WXG10" s="11"/>
      <c r="WXH10" s="11"/>
      <c r="WXI10" s="11"/>
      <c r="WXJ10" s="11"/>
      <c r="WXK10" s="11"/>
      <c r="WXL10" s="11"/>
      <c r="WXM10" s="11"/>
      <c r="WXN10" s="11"/>
      <c r="WXO10" s="11"/>
      <c r="WXP10" s="11"/>
      <c r="WXQ10" s="11"/>
      <c r="WXR10" s="11"/>
      <c r="WXS10" s="11"/>
      <c r="WXT10" s="11"/>
      <c r="WXU10" s="11"/>
      <c r="WXV10" s="11"/>
      <c r="WXW10" s="11"/>
      <c r="WXX10" s="11"/>
      <c r="WXY10" s="11"/>
      <c r="WXZ10" s="11"/>
      <c r="WYA10" s="11"/>
      <c r="WYB10" s="11"/>
      <c r="WYC10" s="11"/>
      <c r="WYD10" s="11"/>
      <c r="WYE10" s="11"/>
      <c r="WYF10" s="11"/>
      <c r="WYG10" s="11"/>
      <c r="WYH10" s="11"/>
      <c r="WYI10" s="11"/>
      <c r="WYJ10" s="11"/>
      <c r="WYK10" s="11"/>
      <c r="WYL10" s="11"/>
      <c r="WYM10" s="11"/>
      <c r="WYN10" s="11"/>
      <c r="WYO10" s="11"/>
      <c r="WYP10" s="11"/>
      <c r="WYQ10" s="11"/>
      <c r="WYR10" s="11"/>
      <c r="WYS10" s="11"/>
      <c r="WYT10" s="11"/>
      <c r="WYU10" s="11"/>
      <c r="WYV10" s="11"/>
      <c r="WYW10" s="11"/>
      <c r="WYX10" s="11"/>
      <c r="WYY10" s="11"/>
      <c r="WYZ10" s="11"/>
      <c r="WZA10" s="11"/>
      <c r="WZB10" s="11"/>
      <c r="WZC10" s="11"/>
      <c r="WZD10" s="11"/>
      <c r="WZE10" s="11"/>
      <c r="WZF10" s="11"/>
      <c r="WZG10" s="11"/>
      <c r="WZH10" s="11"/>
      <c r="WZI10" s="11"/>
      <c r="WZJ10" s="11"/>
      <c r="WZK10" s="11"/>
      <c r="WZL10" s="11"/>
      <c r="WZM10" s="11"/>
      <c r="WZN10" s="11"/>
      <c r="WZO10" s="11"/>
      <c r="WZP10" s="11"/>
      <c r="WZQ10" s="11"/>
      <c r="WZR10" s="11"/>
      <c r="WZS10" s="11"/>
      <c r="WZT10" s="11"/>
      <c r="WZU10" s="11"/>
      <c r="WZV10" s="11"/>
      <c r="WZW10" s="11"/>
      <c r="WZX10" s="11"/>
      <c r="WZY10" s="11"/>
      <c r="WZZ10" s="11"/>
      <c r="XAA10" s="11"/>
      <c r="XAB10" s="11"/>
      <c r="XAC10" s="11"/>
      <c r="XAD10" s="11"/>
      <c r="XAE10" s="11"/>
      <c r="XAF10" s="11"/>
      <c r="XAG10" s="11"/>
      <c r="XAH10" s="11"/>
      <c r="XAI10" s="11"/>
      <c r="XAJ10" s="11"/>
      <c r="XAK10" s="11"/>
      <c r="XAL10" s="11"/>
      <c r="XAM10" s="11"/>
      <c r="XAN10" s="11"/>
      <c r="XAO10" s="11"/>
      <c r="XAP10" s="11"/>
      <c r="XAQ10" s="11"/>
      <c r="XAR10" s="11"/>
      <c r="XAS10" s="11"/>
      <c r="XAT10" s="11"/>
      <c r="XAU10" s="11"/>
      <c r="XAV10" s="11"/>
      <c r="XAW10" s="11"/>
      <c r="XAX10" s="11"/>
      <c r="XAY10" s="11"/>
      <c r="XAZ10" s="11"/>
      <c r="XBA10" s="11"/>
      <c r="XBB10" s="11"/>
      <c r="XBC10" s="11"/>
      <c r="XBD10" s="11"/>
      <c r="XBE10" s="11"/>
      <c r="XBF10" s="11"/>
      <c r="XBG10" s="11"/>
      <c r="XBH10" s="11"/>
      <c r="XBI10" s="11"/>
      <c r="XBJ10" s="11"/>
      <c r="XBK10" s="11"/>
      <c r="XBL10" s="11"/>
      <c r="XBM10" s="11"/>
      <c r="XBN10" s="11"/>
      <c r="XBO10" s="11"/>
      <c r="XBP10" s="11"/>
      <c r="XBQ10" s="11"/>
      <c r="XBR10" s="11"/>
      <c r="XBS10" s="11"/>
      <c r="XBT10" s="11"/>
      <c r="XBU10" s="11"/>
      <c r="XBV10" s="11"/>
      <c r="XBW10" s="11"/>
      <c r="XBX10" s="11"/>
      <c r="XBY10" s="11"/>
      <c r="XBZ10" s="11"/>
      <c r="XCA10" s="11"/>
      <c r="XCB10" s="11"/>
      <c r="XCC10" s="11"/>
      <c r="XCD10" s="11"/>
      <c r="XCE10" s="11"/>
      <c r="XCF10" s="11"/>
      <c r="XCG10" s="11"/>
      <c r="XCH10" s="11"/>
      <c r="XCI10" s="11"/>
      <c r="XCJ10" s="11"/>
      <c r="XCK10" s="11"/>
      <c r="XCL10" s="11"/>
      <c r="XCM10" s="11"/>
      <c r="XCN10" s="11"/>
      <c r="XCO10" s="11"/>
      <c r="XCP10" s="11"/>
      <c r="XCQ10" s="11"/>
      <c r="XCR10" s="11"/>
      <c r="XCS10" s="11"/>
      <c r="XCT10" s="11"/>
      <c r="XCU10" s="11"/>
      <c r="XCV10" s="11"/>
      <c r="XCW10" s="11"/>
      <c r="XCX10" s="11"/>
      <c r="XCY10" s="11"/>
      <c r="XCZ10" s="11"/>
      <c r="XDA10" s="11"/>
      <c r="XDB10" s="11"/>
      <c r="XDC10" s="11"/>
      <c r="XDD10" s="11"/>
      <c r="XDE10" s="11"/>
      <c r="XDF10" s="11"/>
      <c r="XDG10" s="11"/>
      <c r="XDH10" s="11"/>
      <c r="XDI10" s="11"/>
      <c r="XDJ10" s="11"/>
      <c r="XDK10" s="11"/>
      <c r="XDL10" s="11"/>
      <c r="XDM10" s="11"/>
      <c r="XDN10" s="11"/>
      <c r="XDO10" s="11"/>
      <c r="XDP10" s="11"/>
      <c r="XDQ10" s="11"/>
      <c r="XDR10" s="11"/>
      <c r="XDS10" s="11"/>
      <c r="XDT10" s="11"/>
      <c r="XDU10" s="11"/>
      <c r="XDV10" s="11"/>
      <c r="XDW10" s="11"/>
      <c r="XDX10" s="11"/>
      <c r="XDY10" s="11"/>
      <c r="XDZ10" s="11"/>
      <c r="XEA10" s="11"/>
      <c r="XEB10" s="11"/>
      <c r="XEC10" s="11"/>
      <c r="XED10" s="11"/>
      <c r="XEE10" s="11"/>
      <c r="XEF10" s="11"/>
      <c r="XEG10" s="11"/>
      <c r="XEH10" s="11"/>
      <c r="XEI10" s="11"/>
      <c r="XEJ10" s="11"/>
      <c r="XEK10" s="11"/>
      <c r="XEL10" s="11"/>
      <c r="XEM10" s="11"/>
      <c r="XEN10" s="11"/>
      <c r="XEO10" s="11"/>
      <c r="XEP10" s="11"/>
      <c r="XEQ10" s="11"/>
      <c r="XER10" s="11"/>
      <c r="XES10" s="11"/>
      <c r="XET10" s="11"/>
      <c r="XEU10" s="11"/>
      <c r="XEV10" s="11"/>
      <c r="XEW10" s="11"/>
      <c r="XEX10" s="11"/>
      <c r="XEY10" s="11"/>
      <c r="XEZ10" s="11"/>
      <c r="XFA10" s="11"/>
      <c r="XFB10" s="11"/>
      <c r="XFC10" s="11"/>
      <c r="XFD10" s="11"/>
    </row>
    <row r="11" s="2" customFormat="1" ht="45" customHeight="1" spans="1:16384">
      <c r="A11" s="11" t="s">
        <v>77</v>
      </c>
      <c r="B11" s="11"/>
      <c r="C11" s="11" t="s">
        <v>23</v>
      </c>
      <c r="D11" s="11" t="s">
        <v>24</v>
      </c>
      <c r="E11" s="11" t="s">
        <v>78</v>
      </c>
      <c r="F11" s="11" t="s">
        <v>26</v>
      </c>
      <c r="G11" s="11" t="s">
        <v>79</v>
      </c>
      <c r="H11" s="11" t="s">
        <v>80</v>
      </c>
      <c r="I11" s="11" t="s">
        <v>81</v>
      </c>
      <c r="J11" s="11" t="s">
        <v>30</v>
      </c>
      <c r="K11" s="11" t="s">
        <v>31</v>
      </c>
      <c r="L11" s="11" t="s">
        <v>31</v>
      </c>
      <c r="M11" s="11" t="s">
        <v>82</v>
      </c>
      <c r="N11" s="11"/>
      <c r="O11" s="11"/>
      <c r="P11" s="11"/>
      <c r="Q11" s="11" t="s">
        <v>83</v>
      </c>
      <c r="R11" s="11" t="s">
        <v>84</v>
      </c>
      <c r="S11" s="11" t="s">
        <v>65</v>
      </c>
      <c r="T11" s="11" t="s">
        <v>85</v>
      </c>
      <c r="U11" s="11" t="s">
        <v>86</v>
      </c>
      <c r="V11" s="11" t="s">
        <v>87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11"/>
      <c r="FYB11" s="11"/>
      <c r="FYC11" s="11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11"/>
      <c r="FYR11" s="11"/>
      <c r="FYS11" s="11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11"/>
      <c r="FZH11" s="11"/>
      <c r="FZI11" s="11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11"/>
      <c r="FZX11" s="11"/>
      <c r="FZY11" s="11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11"/>
      <c r="GAN11" s="11"/>
      <c r="GAO11" s="11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11"/>
      <c r="GBD11" s="11"/>
      <c r="GBE11" s="11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11"/>
      <c r="GBT11" s="11"/>
      <c r="GBU11" s="11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11"/>
      <c r="GCJ11" s="11"/>
      <c r="GCK11" s="11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11"/>
      <c r="GCZ11" s="11"/>
      <c r="GDA11" s="11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11"/>
      <c r="GDP11" s="11"/>
      <c r="GDQ11" s="11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11"/>
      <c r="GEF11" s="11"/>
      <c r="GEG11" s="11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11"/>
      <c r="GEV11" s="11"/>
      <c r="GEW11" s="11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11"/>
      <c r="GFL11" s="11"/>
      <c r="GFM11" s="11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11"/>
      <c r="GGB11" s="11"/>
      <c r="GGC11" s="11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11"/>
      <c r="GGR11" s="11"/>
      <c r="GGS11" s="11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11"/>
      <c r="GHH11" s="11"/>
      <c r="GHI11" s="11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11"/>
      <c r="GHX11" s="11"/>
      <c r="GHY11" s="11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11"/>
      <c r="GIN11" s="11"/>
      <c r="GIO11" s="11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11"/>
      <c r="GJD11" s="11"/>
      <c r="GJE11" s="11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11"/>
      <c r="GJT11" s="11"/>
      <c r="GJU11" s="11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11"/>
      <c r="GKJ11" s="11"/>
      <c r="GKK11" s="11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11"/>
      <c r="GKZ11" s="11"/>
      <c r="GLA11" s="11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11"/>
      <c r="GLP11" s="11"/>
      <c r="GLQ11" s="11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11"/>
      <c r="GMF11" s="11"/>
      <c r="GMG11" s="11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11"/>
      <c r="GMV11" s="11"/>
      <c r="GMW11" s="11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11"/>
      <c r="GNL11" s="11"/>
      <c r="GNM11" s="11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11"/>
      <c r="GOB11" s="11"/>
      <c r="GOC11" s="11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11"/>
      <c r="GOR11" s="11"/>
      <c r="GOS11" s="11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11"/>
      <c r="GPH11" s="11"/>
      <c r="GPI11" s="11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11"/>
      <c r="GPX11" s="11"/>
      <c r="GPY11" s="11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11"/>
      <c r="GQN11" s="11"/>
      <c r="GQO11" s="11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11"/>
      <c r="GRD11" s="11"/>
      <c r="GRE11" s="11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11"/>
      <c r="GRT11" s="11"/>
      <c r="GRU11" s="11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11"/>
      <c r="GSJ11" s="11"/>
      <c r="GSK11" s="11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11"/>
      <c r="GSZ11" s="11"/>
      <c r="GTA11" s="11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11"/>
      <c r="GTP11" s="11"/>
      <c r="GTQ11" s="11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11"/>
      <c r="GUF11" s="11"/>
      <c r="GUG11" s="11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11"/>
      <c r="GUV11" s="11"/>
      <c r="GUW11" s="11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11"/>
      <c r="GVL11" s="11"/>
      <c r="GVM11" s="11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11"/>
      <c r="GWB11" s="11"/>
      <c r="GWC11" s="11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11"/>
      <c r="GWR11" s="11"/>
      <c r="GWS11" s="11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11"/>
      <c r="GXH11" s="11"/>
      <c r="GXI11" s="11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11"/>
      <c r="GXX11" s="11"/>
      <c r="GXY11" s="11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11"/>
      <c r="GYN11" s="11"/>
      <c r="GYO11" s="11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11"/>
      <c r="GZD11" s="11"/>
      <c r="GZE11" s="11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11"/>
      <c r="GZT11" s="11"/>
      <c r="GZU11" s="11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11"/>
      <c r="HAJ11" s="11"/>
      <c r="HAK11" s="11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11"/>
      <c r="HAZ11" s="11"/>
      <c r="HBA11" s="11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11"/>
      <c r="HBP11" s="11"/>
      <c r="HBQ11" s="11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11"/>
      <c r="HCF11" s="11"/>
      <c r="HCG11" s="11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11"/>
      <c r="HCV11" s="11"/>
      <c r="HCW11" s="11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11"/>
      <c r="HDL11" s="11"/>
      <c r="HDM11" s="11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11"/>
      <c r="HEB11" s="11"/>
      <c r="HEC11" s="11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11"/>
      <c r="HER11" s="11"/>
      <c r="HES11" s="11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11"/>
      <c r="HFH11" s="11"/>
      <c r="HFI11" s="11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11"/>
      <c r="HFX11" s="11"/>
      <c r="HFY11" s="11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11"/>
      <c r="HGN11" s="11"/>
      <c r="HGO11" s="11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11"/>
      <c r="HHD11" s="11"/>
      <c r="HHE11" s="11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11"/>
      <c r="HHT11" s="11"/>
      <c r="HHU11" s="11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11"/>
      <c r="HIJ11" s="11"/>
      <c r="HIK11" s="11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11"/>
      <c r="HIZ11" s="11"/>
      <c r="HJA11" s="11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11"/>
      <c r="HJP11" s="11"/>
      <c r="HJQ11" s="11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11"/>
      <c r="HKF11" s="11"/>
      <c r="HKG11" s="11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11"/>
      <c r="HKV11" s="11"/>
      <c r="HKW11" s="11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11"/>
      <c r="HLL11" s="11"/>
      <c r="HLM11" s="11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11"/>
      <c r="HMB11" s="11"/>
      <c r="HMC11" s="11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11"/>
      <c r="HMR11" s="11"/>
      <c r="HMS11" s="11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11"/>
      <c r="HNH11" s="11"/>
      <c r="HNI11" s="11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11"/>
      <c r="HNX11" s="11"/>
      <c r="HNY11" s="11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11"/>
      <c r="HON11" s="11"/>
      <c r="HOO11" s="11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11"/>
      <c r="HPD11" s="11"/>
      <c r="HPE11" s="11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11"/>
      <c r="HPT11" s="11"/>
      <c r="HPU11" s="11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11"/>
      <c r="HQJ11" s="11"/>
      <c r="HQK11" s="11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11"/>
      <c r="HQZ11" s="11"/>
      <c r="HRA11" s="11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11"/>
      <c r="HRP11" s="11"/>
      <c r="HRQ11" s="11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11"/>
      <c r="HSF11" s="11"/>
      <c r="HSG11" s="11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11"/>
      <c r="HSV11" s="11"/>
      <c r="HSW11" s="11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11"/>
      <c r="HTL11" s="11"/>
      <c r="HTM11" s="11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11"/>
      <c r="HUB11" s="11"/>
      <c r="HUC11" s="11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11"/>
      <c r="HUR11" s="11"/>
      <c r="HUS11" s="11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11"/>
      <c r="HVH11" s="11"/>
      <c r="HVI11" s="11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11"/>
      <c r="HVX11" s="11"/>
      <c r="HVY11" s="11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11"/>
      <c r="HWN11" s="11"/>
      <c r="HWO11" s="11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11"/>
      <c r="HXD11" s="11"/>
      <c r="HXE11" s="11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11"/>
      <c r="HXT11" s="11"/>
      <c r="HXU11" s="11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11"/>
      <c r="HYJ11" s="11"/>
      <c r="HYK11" s="11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11"/>
      <c r="HYZ11" s="11"/>
      <c r="HZA11" s="11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11"/>
      <c r="HZP11" s="11"/>
      <c r="HZQ11" s="11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11"/>
      <c r="IAF11" s="11"/>
      <c r="IAG11" s="11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11"/>
      <c r="IAV11" s="11"/>
      <c r="IAW11" s="11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11"/>
      <c r="IBL11" s="11"/>
      <c r="IBM11" s="11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11"/>
      <c r="ICB11" s="11"/>
      <c r="ICC11" s="11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11"/>
      <c r="ICR11" s="11"/>
      <c r="ICS11" s="11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11"/>
      <c r="IDH11" s="11"/>
      <c r="IDI11" s="11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11"/>
      <c r="IDX11" s="11"/>
      <c r="IDY11" s="11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11"/>
      <c r="IEN11" s="11"/>
      <c r="IEO11" s="11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11"/>
      <c r="IFD11" s="11"/>
      <c r="IFE11" s="11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11"/>
      <c r="IFT11" s="11"/>
      <c r="IFU11" s="11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11"/>
      <c r="IGJ11" s="11"/>
      <c r="IGK11" s="11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11"/>
      <c r="IGZ11" s="11"/>
      <c r="IHA11" s="11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11"/>
      <c r="IHP11" s="11"/>
      <c r="IHQ11" s="11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11"/>
      <c r="IIF11" s="11"/>
      <c r="IIG11" s="11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11"/>
      <c r="IIV11" s="11"/>
      <c r="IIW11" s="11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11"/>
      <c r="IJL11" s="11"/>
      <c r="IJM11" s="11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11"/>
      <c r="IKB11" s="11"/>
      <c r="IKC11" s="11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11"/>
      <c r="IKR11" s="11"/>
      <c r="IKS11" s="11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11"/>
      <c r="ILH11" s="11"/>
      <c r="ILI11" s="11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11"/>
      <c r="ILX11" s="11"/>
      <c r="ILY11" s="11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11"/>
      <c r="IMN11" s="11"/>
      <c r="IMO11" s="11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11"/>
      <c r="IND11" s="11"/>
      <c r="INE11" s="11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11"/>
      <c r="INT11" s="11"/>
      <c r="INU11" s="11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11"/>
      <c r="IOJ11" s="11"/>
      <c r="IOK11" s="11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11"/>
      <c r="IOZ11" s="11"/>
      <c r="IPA11" s="11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11"/>
      <c r="IPP11" s="11"/>
      <c r="IPQ11" s="11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11"/>
      <c r="IQF11" s="11"/>
      <c r="IQG11" s="11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11"/>
      <c r="IQV11" s="11"/>
      <c r="IQW11" s="11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11"/>
      <c r="IRL11" s="11"/>
      <c r="IRM11" s="11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11"/>
      <c r="ISB11" s="11"/>
      <c r="ISC11" s="11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11"/>
      <c r="ISR11" s="11"/>
      <c r="ISS11" s="11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11"/>
      <c r="ITH11" s="11"/>
      <c r="ITI11" s="11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11"/>
      <c r="ITX11" s="11"/>
      <c r="ITY11" s="11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11"/>
      <c r="IUN11" s="11"/>
      <c r="IUO11" s="11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11"/>
      <c r="IVD11" s="11"/>
      <c r="IVE11" s="11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11"/>
      <c r="IVT11" s="11"/>
      <c r="IVU11" s="11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11"/>
      <c r="IWJ11" s="11"/>
      <c r="IWK11" s="11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11"/>
      <c r="IWZ11" s="11"/>
      <c r="IXA11" s="11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11"/>
      <c r="IXP11" s="11"/>
      <c r="IXQ11" s="11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11"/>
      <c r="IYF11" s="11"/>
      <c r="IYG11" s="11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11"/>
      <c r="IYV11" s="11"/>
      <c r="IYW11" s="11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11"/>
      <c r="IZL11" s="11"/>
      <c r="IZM11" s="11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11"/>
      <c r="JAB11" s="11"/>
      <c r="JAC11" s="11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11"/>
      <c r="JAR11" s="11"/>
      <c r="JAS11" s="11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11"/>
      <c r="JBH11" s="11"/>
      <c r="JBI11" s="11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11"/>
      <c r="JBX11" s="11"/>
      <c r="JBY11" s="11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11"/>
      <c r="JCN11" s="11"/>
      <c r="JCO11" s="11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11"/>
      <c r="JDD11" s="11"/>
      <c r="JDE11" s="11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11"/>
      <c r="JDT11" s="11"/>
      <c r="JDU11" s="11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11"/>
      <c r="JEJ11" s="11"/>
      <c r="JEK11" s="11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11"/>
      <c r="JEZ11" s="11"/>
      <c r="JFA11" s="11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11"/>
      <c r="JFP11" s="11"/>
      <c r="JFQ11" s="11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11"/>
      <c r="JGF11" s="11"/>
      <c r="JGG11" s="11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11"/>
      <c r="JGV11" s="11"/>
      <c r="JGW11" s="11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11"/>
      <c r="JHL11" s="11"/>
      <c r="JHM11" s="11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11"/>
      <c r="JIB11" s="11"/>
      <c r="JIC11" s="11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11"/>
      <c r="JIR11" s="11"/>
      <c r="JIS11" s="11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11"/>
      <c r="JJH11" s="11"/>
      <c r="JJI11" s="11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11"/>
      <c r="JJX11" s="11"/>
      <c r="JJY11" s="11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11"/>
      <c r="JKN11" s="11"/>
      <c r="JKO11" s="11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11"/>
      <c r="JLD11" s="11"/>
      <c r="JLE11" s="11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11"/>
      <c r="JLT11" s="11"/>
      <c r="JLU11" s="11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11"/>
      <c r="JMJ11" s="11"/>
      <c r="JMK11" s="11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11"/>
      <c r="JMZ11" s="11"/>
      <c r="JNA11" s="11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11"/>
      <c r="JNP11" s="11"/>
      <c r="JNQ11" s="11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11"/>
      <c r="JOF11" s="11"/>
      <c r="JOG11" s="11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11"/>
      <c r="JOV11" s="11"/>
      <c r="JOW11" s="11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11"/>
      <c r="JPL11" s="11"/>
      <c r="JPM11" s="11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11"/>
      <c r="JQB11" s="11"/>
      <c r="JQC11" s="11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11"/>
      <c r="JQR11" s="11"/>
      <c r="JQS11" s="11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11"/>
      <c r="JRH11" s="11"/>
      <c r="JRI11" s="11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11"/>
      <c r="JRX11" s="11"/>
      <c r="JRY11" s="11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11"/>
      <c r="JSN11" s="11"/>
      <c r="JSO11" s="11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11"/>
      <c r="JTD11" s="11"/>
      <c r="JTE11" s="11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11"/>
      <c r="JTT11" s="11"/>
      <c r="JTU11" s="11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11"/>
      <c r="JUJ11" s="11"/>
      <c r="JUK11" s="11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11"/>
      <c r="JUZ11" s="11"/>
      <c r="JVA11" s="11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11"/>
      <c r="JVP11" s="11"/>
      <c r="JVQ11" s="11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11"/>
      <c r="JWF11" s="11"/>
      <c r="JWG11" s="11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11"/>
      <c r="JWV11" s="11"/>
      <c r="JWW11" s="11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11"/>
      <c r="JXL11" s="11"/>
      <c r="JXM11" s="11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11"/>
      <c r="JYB11" s="11"/>
      <c r="JYC11" s="11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11"/>
      <c r="JYR11" s="11"/>
      <c r="JYS11" s="11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11"/>
      <c r="JZH11" s="11"/>
      <c r="JZI11" s="11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11"/>
      <c r="JZX11" s="11"/>
      <c r="JZY11" s="11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11"/>
      <c r="KAN11" s="11"/>
      <c r="KAO11" s="11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11"/>
      <c r="KBD11" s="11"/>
      <c r="KBE11" s="11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11"/>
      <c r="KBT11" s="11"/>
      <c r="KBU11" s="11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11"/>
      <c r="KCJ11" s="11"/>
      <c r="KCK11" s="11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11"/>
      <c r="KCZ11" s="11"/>
      <c r="KDA11" s="11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11"/>
      <c r="KDP11" s="11"/>
      <c r="KDQ11" s="11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11"/>
      <c r="KEF11" s="11"/>
      <c r="KEG11" s="11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11"/>
      <c r="KEV11" s="11"/>
      <c r="KEW11" s="11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11"/>
      <c r="KFL11" s="11"/>
      <c r="KFM11" s="11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11"/>
      <c r="KGB11" s="11"/>
      <c r="KGC11" s="11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11"/>
      <c r="KGR11" s="11"/>
      <c r="KGS11" s="11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11"/>
      <c r="KHH11" s="11"/>
      <c r="KHI11" s="11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11"/>
      <c r="KHX11" s="11"/>
      <c r="KHY11" s="11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11"/>
      <c r="KIN11" s="11"/>
      <c r="KIO11" s="11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11"/>
      <c r="KJD11" s="11"/>
      <c r="KJE11" s="11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11"/>
      <c r="KJT11" s="11"/>
      <c r="KJU11" s="11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11"/>
      <c r="KKJ11" s="11"/>
      <c r="KKK11" s="11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11"/>
      <c r="KKZ11" s="11"/>
      <c r="KLA11" s="11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11"/>
      <c r="KLP11" s="11"/>
      <c r="KLQ11" s="11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11"/>
      <c r="KMF11" s="11"/>
      <c r="KMG11" s="11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11"/>
      <c r="KMV11" s="11"/>
      <c r="KMW11" s="11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11"/>
      <c r="KNL11" s="11"/>
      <c r="KNM11" s="11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11"/>
      <c r="KOB11" s="11"/>
      <c r="KOC11" s="11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11"/>
      <c r="KOR11" s="11"/>
      <c r="KOS11" s="11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11"/>
      <c r="KPH11" s="11"/>
      <c r="KPI11" s="11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11"/>
      <c r="KPX11" s="11"/>
      <c r="KPY11" s="11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11"/>
      <c r="KQN11" s="11"/>
      <c r="KQO11" s="11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11"/>
      <c r="KRD11" s="11"/>
      <c r="KRE11" s="11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11"/>
      <c r="KRT11" s="11"/>
      <c r="KRU11" s="11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11"/>
      <c r="KSJ11" s="11"/>
      <c r="KSK11" s="11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11"/>
      <c r="KSZ11" s="11"/>
      <c r="KTA11" s="11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11"/>
      <c r="KTP11" s="11"/>
      <c r="KTQ11" s="11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11"/>
      <c r="KUF11" s="11"/>
      <c r="KUG11" s="11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11"/>
      <c r="KUV11" s="11"/>
      <c r="KUW11" s="11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11"/>
      <c r="KVL11" s="11"/>
      <c r="KVM11" s="11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11"/>
      <c r="KWB11" s="11"/>
      <c r="KWC11" s="11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11"/>
      <c r="KWR11" s="11"/>
      <c r="KWS11" s="11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11"/>
      <c r="KXH11" s="11"/>
      <c r="KXI11" s="11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11"/>
      <c r="KXX11" s="11"/>
      <c r="KXY11" s="11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11"/>
      <c r="KYN11" s="11"/>
      <c r="KYO11" s="11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11"/>
      <c r="KZD11" s="11"/>
      <c r="KZE11" s="11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11"/>
      <c r="KZT11" s="11"/>
      <c r="KZU11" s="11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11"/>
      <c r="LAJ11" s="11"/>
      <c r="LAK11" s="11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11"/>
      <c r="LAZ11" s="11"/>
      <c r="LBA11" s="11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11"/>
      <c r="LBP11" s="11"/>
      <c r="LBQ11" s="11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11"/>
      <c r="LCF11" s="11"/>
      <c r="LCG11" s="11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11"/>
      <c r="LCV11" s="11"/>
      <c r="LCW11" s="11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11"/>
      <c r="LDL11" s="11"/>
      <c r="LDM11" s="11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11"/>
      <c r="LEB11" s="11"/>
      <c r="LEC11" s="11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11"/>
      <c r="LER11" s="11"/>
      <c r="LES11" s="11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11"/>
      <c r="LFH11" s="11"/>
      <c r="LFI11" s="11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11"/>
      <c r="LFX11" s="11"/>
      <c r="LFY11" s="11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11"/>
      <c r="LGN11" s="11"/>
      <c r="LGO11" s="11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11"/>
      <c r="LHD11" s="11"/>
      <c r="LHE11" s="11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11"/>
      <c r="LHT11" s="11"/>
      <c r="LHU11" s="11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11"/>
      <c r="LIJ11" s="11"/>
      <c r="LIK11" s="11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11"/>
      <c r="LIZ11" s="11"/>
      <c r="LJA11" s="11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11"/>
      <c r="LJP11" s="11"/>
      <c r="LJQ11" s="11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11"/>
      <c r="LKF11" s="11"/>
      <c r="LKG11" s="11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11"/>
      <c r="LKV11" s="11"/>
      <c r="LKW11" s="11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11"/>
      <c r="LLL11" s="11"/>
      <c r="LLM11" s="11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11"/>
      <c r="LMB11" s="11"/>
      <c r="LMC11" s="11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11"/>
      <c r="LMR11" s="11"/>
      <c r="LMS11" s="11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11"/>
      <c r="LNH11" s="11"/>
      <c r="LNI11" s="11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11"/>
      <c r="LNX11" s="11"/>
      <c r="LNY11" s="11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11"/>
      <c r="LON11" s="11"/>
      <c r="LOO11" s="11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11"/>
      <c r="LPD11" s="11"/>
      <c r="LPE11" s="11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11"/>
      <c r="LPT11" s="11"/>
      <c r="LPU11" s="11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11"/>
      <c r="LQJ11" s="11"/>
      <c r="LQK11" s="11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11"/>
      <c r="LQZ11" s="11"/>
      <c r="LRA11" s="11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11"/>
      <c r="LRP11" s="11"/>
      <c r="LRQ11" s="11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11"/>
      <c r="LSF11" s="11"/>
      <c r="LSG11" s="11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11"/>
      <c r="LSV11" s="11"/>
      <c r="LSW11" s="11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11"/>
      <c r="LTL11" s="11"/>
      <c r="LTM11" s="11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11"/>
      <c r="LUB11" s="11"/>
      <c r="LUC11" s="11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11"/>
      <c r="LUR11" s="11"/>
      <c r="LUS11" s="11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11"/>
      <c r="LVH11" s="11"/>
      <c r="LVI11" s="11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11"/>
      <c r="LVX11" s="11"/>
      <c r="LVY11" s="11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11"/>
      <c r="LWN11" s="11"/>
      <c r="LWO11" s="11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11"/>
      <c r="LXD11" s="11"/>
      <c r="LXE11" s="11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11"/>
      <c r="LXT11" s="11"/>
      <c r="LXU11" s="11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11"/>
      <c r="LYJ11" s="11"/>
      <c r="LYK11" s="11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11"/>
      <c r="LYZ11" s="11"/>
      <c r="LZA11" s="11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11"/>
      <c r="LZP11" s="11"/>
      <c r="LZQ11" s="11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11"/>
      <c r="MAF11" s="11"/>
      <c r="MAG11" s="11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11"/>
      <c r="MAV11" s="11"/>
      <c r="MAW11" s="11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11"/>
      <c r="MBL11" s="11"/>
      <c r="MBM11" s="11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11"/>
      <c r="MCB11" s="11"/>
      <c r="MCC11" s="11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11"/>
      <c r="MCR11" s="11"/>
      <c r="MCS11" s="11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11"/>
      <c r="MDH11" s="11"/>
      <c r="MDI11" s="11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11"/>
      <c r="MDX11" s="11"/>
      <c r="MDY11" s="11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11"/>
      <c r="MEN11" s="11"/>
      <c r="MEO11" s="11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11"/>
      <c r="MFD11" s="11"/>
      <c r="MFE11" s="11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11"/>
      <c r="MFT11" s="11"/>
      <c r="MFU11" s="11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11"/>
      <c r="MGJ11" s="11"/>
      <c r="MGK11" s="11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11"/>
      <c r="MGZ11" s="11"/>
      <c r="MHA11" s="11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11"/>
      <c r="MHP11" s="11"/>
      <c r="MHQ11" s="11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11"/>
      <c r="MIF11" s="11"/>
      <c r="MIG11" s="11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11"/>
      <c r="MIV11" s="11"/>
      <c r="MIW11" s="11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11"/>
      <c r="MJL11" s="11"/>
      <c r="MJM11" s="11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11"/>
      <c r="MKB11" s="11"/>
      <c r="MKC11" s="11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11"/>
      <c r="MKR11" s="11"/>
      <c r="MKS11" s="11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11"/>
      <c r="MLH11" s="11"/>
      <c r="MLI11" s="11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11"/>
      <c r="MLX11" s="11"/>
      <c r="MLY11" s="11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11"/>
      <c r="MMN11" s="11"/>
      <c r="MMO11" s="11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11"/>
      <c r="MND11" s="11"/>
      <c r="MNE11" s="11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11"/>
      <c r="MNT11" s="11"/>
      <c r="MNU11" s="11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11"/>
      <c r="MOJ11" s="11"/>
      <c r="MOK11" s="11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11"/>
      <c r="MOZ11" s="11"/>
      <c r="MPA11" s="11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11"/>
      <c r="MPP11" s="11"/>
      <c r="MPQ11" s="11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11"/>
      <c r="MQF11" s="11"/>
      <c r="MQG11" s="11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11"/>
      <c r="MQV11" s="11"/>
      <c r="MQW11" s="11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11"/>
      <c r="MRL11" s="11"/>
      <c r="MRM11" s="11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11"/>
      <c r="MSB11" s="11"/>
      <c r="MSC11" s="11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11"/>
      <c r="MSR11" s="11"/>
      <c r="MSS11" s="11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11"/>
      <c r="MTH11" s="11"/>
      <c r="MTI11" s="11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11"/>
      <c r="MTX11" s="11"/>
      <c r="MTY11" s="11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11"/>
      <c r="MUN11" s="11"/>
      <c r="MUO11" s="11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11"/>
      <c r="MVD11" s="11"/>
      <c r="MVE11" s="11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11"/>
      <c r="MVT11" s="11"/>
      <c r="MVU11" s="11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11"/>
      <c r="MWJ11" s="11"/>
      <c r="MWK11" s="11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11"/>
      <c r="MWZ11" s="11"/>
      <c r="MXA11" s="11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11"/>
      <c r="MXP11" s="11"/>
      <c r="MXQ11" s="11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11"/>
      <c r="MYF11" s="11"/>
      <c r="MYG11" s="11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11"/>
      <c r="MYV11" s="11"/>
      <c r="MYW11" s="11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11"/>
      <c r="MZL11" s="11"/>
      <c r="MZM11" s="11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11"/>
      <c r="NAB11" s="11"/>
      <c r="NAC11" s="11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11"/>
      <c r="NAR11" s="11"/>
      <c r="NAS11" s="11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11"/>
      <c r="NBH11" s="11"/>
      <c r="NBI11" s="11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11"/>
      <c r="NBX11" s="11"/>
      <c r="NBY11" s="11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11"/>
      <c r="NCN11" s="11"/>
      <c r="NCO11" s="11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11"/>
      <c r="NDD11" s="11"/>
      <c r="NDE11" s="11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11"/>
      <c r="NDT11" s="11"/>
      <c r="NDU11" s="11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11"/>
      <c r="NEJ11" s="11"/>
      <c r="NEK11" s="11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11"/>
      <c r="NEZ11" s="11"/>
      <c r="NFA11" s="11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11"/>
      <c r="NFP11" s="11"/>
      <c r="NFQ11" s="11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11"/>
      <c r="NGF11" s="11"/>
      <c r="NGG11" s="11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11"/>
      <c r="NGV11" s="11"/>
      <c r="NGW11" s="11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11"/>
      <c r="NHL11" s="11"/>
      <c r="NHM11" s="11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11"/>
      <c r="NIB11" s="11"/>
      <c r="NIC11" s="11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11"/>
      <c r="NIR11" s="11"/>
      <c r="NIS11" s="11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11"/>
      <c r="NJH11" s="11"/>
      <c r="NJI11" s="11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11"/>
      <c r="NJX11" s="11"/>
      <c r="NJY11" s="11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11"/>
      <c r="NKN11" s="11"/>
      <c r="NKO11" s="11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11"/>
      <c r="NLD11" s="11"/>
      <c r="NLE11" s="11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11"/>
      <c r="NLT11" s="11"/>
      <c r="NLU11" s="11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11"/>
      <c r="NMJ11" s="11"/>
      <c r="NMK11" s="11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11"/>
      <c r="NMZ11" s="11"/>
      <c r="NNA11" s="11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11"/>
      <c r="NNP11" s="11"/>
      <c r="NNQ11" s="11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11"/>
      <c r="NOF11" s="11"/>
      <c r="NOG11" s="11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11"/>
      <c r="NOV11" s="11"/>
      <c r="NOW11" s="11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11"/>
      <c r="NPL11" s="11"/>
      <c r="NPM11" s="11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11"/>
      <c r="NQB11" s="11"/>
      <c r="NQC11" s="11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11"/>
      <c r="NQR11" s="11"/>
      <c r="NQS11" s="11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11"/>
      <c r="NRH11" s="11"/>
      <c r="NRI11" s="11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11"/>
      <c r="NRX11" s="11"/>
      <c r="NRY11" s="11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11"/>
      <c r="NSN11" s="11"/>
      <c r="NSO11" s="11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11"/>
      <c r="NTD11" s="11"/>
      <c r="NTE11" s="11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11"/>
      <c r="NTT11" s="11"/>
      <c r="NTU11" s="11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11"/>
      <c r="NUJ11" s="11"/>
      <c r="NUK11" s="11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11"/>
      <c r="NUZ11" s="11"/>
      <c r="NVA11" s="11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11"/>
      <c r="NVP11" s="11"/>
      <c r="NVQ11" s="11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11"/>
      <c r="NWF11" s="11"/>
      <c r="NWG11" s="11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11"/>
      <c r="NWV11" s="11"/>
      <c r="NWW11" s="11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11"/>
      <c r="NXL11" s="11"/>
      <c r="NXM11" s="11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11"/>
      <c r="NYB11" s="11"/>
      <c r="NYC11" s="11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11"/>
      <c r="NYR11" s="11"/>
      <c r="NYS11" s="11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11"/>
      <c r="NZH11" s="11"/>
      <c r="NZI11" s="11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11"/>
      <c r="NZX11" s="11"/>
      <c r="NZY11" s="11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11"/>
      <c r="OAN11" s="11"/>
      <c r="OAO11" s="11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11"/>
      <c r="OBD11" s="11"/>
      <c r="OBE11" s="11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11"/>
      <c r="OBT11" s="11"/>
      <c r="OBU11" s="11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11"/>
      <c r="OCJ11" s="11"/>
      <c r="OCK11" s="11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11"/>
      <c r="OCZ11" s="11"/>
      <c r="ODA11" s="11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11"/>
      <c r="ODP11" s="11"/>
      <c r="ODQ11" s="11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11"/>
      <c r="OEF11" s="11"/>
      <c r="OEG11" s="11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11"/>
      <c r="OEV11" s="11"/>
      <c r="OEW11" s="11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11"/>
      <c r="OFL11" s="11"/>
      <c r="OFM11" s="11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11"/>
      <c r="OGB11" s="11"/>
      <c r="OGC11" s="11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11"/>
      <c r="OGR11" s="11"/>
      <c r="OGS11" s="11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11"/>
      <c r="OHH11" s="11"/>
      <c r="OHI11" s="11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11"/>
      <c r="OHX11" s="11"/>
      <c r="OHY11" s="11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11"/>
      <c r="OIN11" s="11"/>
      <c r="OIO11" s="11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11"/>
      <c r="OJD11" s="11"/>
      <c r="OJE11" s="11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11"/>
      <c r="OJT11" s="11"/>
      <c r="OJU11" s="11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11"/>
      <c r="OKJ11" s="11"/>
      <c r="OKK11" s="11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11"/>
      <c r="OKZ11" s="11"/>
      <c r="OLA11" s="11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11"/>
      <c r="OLP11" s="11"/>
      <c r="OLQ11" s="11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11"/>
      <c r="OMF11" s="11"/>
      <c r="OMG11" s="11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11"/>
      <c r="OMV11" s="11"/>
      <c r="OMW11" s="11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11"/>
      <c r="ONL11" s="11"/>
      <c r="ONM11" s="11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11"/>
      <c r="OOB11" s="11"/>
      <c r="OOC11" s="11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11"/>
      <c r="OOR11" s="11"/>
      <c r="OOS11" s="11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11"/>
      <c r="OPH11" s="11"/>
      <c r="OPI11" s="11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11"/>
      <c r="OPX11" s="11"/>
      <c r="OPY11" s="11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11"/>
      <c r="OQN11" s="11"/>
      <c r="OQO11" s="11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11"/>
      <c r="ORD11" s="11"/>
      <c r="ORE11" s="11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11"/>
      <c r="ORT11" s="11"/>
      <c r="ORU11" s="11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11"/>
      <c r="OSJ11" s="11"/>
      <c r="OSK11" s="11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11"/>
      <c r="OSZ11" s="11"/>
      <c r="OTA11" s="11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11"/>
      <c r="OTP11" s="11"/>
      <c r="OTQ11" s="11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11"/>
      <c r="OUF11" s="11"/>
      <c r="OUG11" s="11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11"/>
      <c r="OUV11" s="11"/>
      <c r="OUW11" s="11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11"/>
      <c r="OVL11" s="11"/>
      <c r="OVM11" s="11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11"/>
      <c r="OWB11" s="11"/>
      <c r="OWC11" s="11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11"/>
      <c r="OWR11" s="11"/>
      <c r="OWS11" s="11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11"/>
      <c r="OXH11" s="11"/>
      <c r="OXI11" s="11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11"/>
      <c r="OXX11" s="11"/>
      <c r="OXY11" s="11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11"/>
      <c r="OYN11" s="11"/>
      <c r="OYO11" s="11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11"/>
      <c r="OZD11" s="11"/>
      <c r="OZE11" s="11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11"/>
      <c r="OZT11" s="11"/>
      <c r="OZU11" s="11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11"/>
      <c r="PAJ11" s="11"/>
      <c r="PAK11" s="11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11"/>
      <c r="PAZ11" s="11"/>
      <c r="PBA11" s="11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11"/>
      <c r="PBP11" s="11"/>
      <c r="PBQ11" s="11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11"/>
      <c r="PCF11" s="11"/>
      <c r="PCG11" s="11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11"/>
      <c r="PCV11" s="11"/>
      <c r="PCW11" s="11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11"/>
      <c r="PDL11" s="11"/>
      <c r="PDM11" s="11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11"/>
      <c r="PEB11" s="11"/>
      <c r="PEC11" s="11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11"/>
      <c r="PER11" s="11"/>
      <c r="PES11" s="11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11"/>
      <c r="PFH11" s="11"/>
      <c r="PFI11" s="11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11"/>
      <c r="PFX11" s="11"/>
      <c r="PFY11" s="11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11"/>
      <c r="PGN11" s="11"/>
      <c r="PGO11" s="11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11"/>
      <c r="PHD11" s="11"/>
      <c r="PHE11" s="11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11"/>
      <c r="PHT11" s="11"/>
      <c r="PHU11" s="11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11"/>
      <c r="PIJ11" s="11"/>
      <c r="PIK11" s="11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11"/>
      <c r="PIZ11" s="11"/>
      <c r="PJA11" s="11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11"/>
      <c r="PJP11" s="11"/>
      <c r="PJQ11" s="11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11"/>
      <c r="PKF11" s="11"/>
      <c r="PKG11" s="11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11"/>
      <c r="PKV11" s="11"/>
      <c r="PKW11" s="11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11"/>
      <c r="PLL11" s="11"/>
      <c r="PLM11" s="11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11"/>
      <c r="PMB11" s="11"/>
      <c r="PMC11" s="11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11"/>
      <c r="PMR11" s="11"/>
      <c r="PMS11" s="11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11"/>
      <c r="PNH11" s="11"/>
      <c r="PNI11" s="11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11"/>
      <c r="PNX11" s="11"/>
      <c r="PNY11" s="11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11"/>
      <c r="PON11" s="11"/>
      <c r="POO11" s="11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11"/>
      <c r="PPD11" s="11"/>
      <c r="PPE11" s="11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11"/>
      <c r="PPT11" s="11"/>
      <c r="PPU11" s="11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11"/>
      <c r="PQJ11" s="11"/>
      <c r="PQK11" s="11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11"/>
      <c r="PQZ11" s="11"/>
      <c r="PRA11" s="11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11"/>
      <c r="PRP11" s="11"/>
      <c r="PRQ11" s="11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11"/>
      <c r="PSF11" s="11"/>
      <c r="PSG11" s="11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11"/>
      <c r="PSV11" s="11"/>
      <c r="PSW11" s="11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11"/>
      <c r="PTL11" s="11"/>
      <c r="PTM11" s="11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11"/>
      <c r="PUB11" s="11"/>
      <c r="PUC11" s="11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11"/>
      <c r="PUR11" s="11"/>
      <c r="PUS11" s="11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11"/>
      <c r="PVH11" s="11"/>
      <c r="PVI11" s="11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11"/>
      <c r="PVX11" s="11"/>
      <c r="PVY11" s="11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11"/>
      <c r="PWN11" s="11"/>
      <c r="PWO11" s="11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11"/>
      <c r="PXD11" s="11"/>
      <c r="PXE11" s="11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11"/>
      <c r="PXT11" s="11"/>
      <c r="PXU11" s="11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11"/>
      <c r="PYJ11" s="11"/>
      <c r="PYK11" s="11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11"/>
      <c r="PYZ11" s="11"/>
      <c r="PZA11" s="11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11"/>
      <c r="PZP11" s="11"/>
      <c r="PZQ11" s="11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11"/>
      <c r="QAF11" s="11"/>
      <c r="QAG11" s="11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11"/>
      <c r="QAV11" s="11"/>
      <c r="QAW11" s="11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11"/>
      <c r="QBL11" s="11"/>
      <c r="QBM11" s="11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11"/>
      <c r="QCB11" s="11"/>
      <c r="QCC11" s="11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11"/>
      <c r="QCR11" s="11"/>
      <c r="QCS11" s="11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11"/>
      <c r="QDH11" s="11"/>
      <c r="QDI11" s="11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11"/>
      <c r="QDX11" s="11"/>
      <c r="QDY11" s="11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11"/>
      <c r="QEN11" s="11"/>
      <c r="QEO11" s="11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11"/>
      <c r="QFD11" s="11"/>
      <c r="QFE11" s="11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11"/>
      <c r="QFT11" s="11"/>
      <c r="QFU11" s="11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11"/>
      <c r="QGJ11" s="11"/>
      <c r="QGK11" s="11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11"/>
      <c r="QGZ11" s="11"/>
      <c r="QHA11" s="11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11"/>
      <c r="QHP11" s="11"/>
      <c r="QHQ11" s="11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11"/>
      <c r="QIF11" s="11"/>
      <c r="QIG11" s="11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11"/>
      <c r="QIV11" s="11"/>
      <c r="QIW11" s="11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11"/>
      <c r="QJL11" s="11"/>
      <c r="QJM11" s="11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11"/>
      <c r="QKB11" s="11"/>
      <c r="QKC11" s="11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11"/>
      <c r="QKR11" s="11"/>
      <c r="QKS11" s="11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11"/>
      <c r="QLH11" s="11"/>
      <c r="QLI11" s="11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11"/>
      <c r="QLX11" s="11"/>
      <c r="QLY11" s="11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11"/>
      <c r="QMN11" s="11"/>
      <c r="QMO11" s="11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11"/>
      <c r="QND11" s="11"/>
      <c r="QNE11" s="11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11"/>
      <c r="QNT11" s="11"/>
      <c r="QNU11" s="11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11"/>
      <c r="QOJ11" s="11"/>
      <c r="QOK11" s="11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11"/>
      <c r="QOZ11" s="11"/>
      <c r="QPA11" s="11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11"/>
      <c r="QPP11" s="11"/>
      <c r="QPQ11" s="11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11"/>
      <c r="QQF11" s="11"/>
      <c r="QQG11" s="11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11"/>
      <c r="QQV11" s="11"/>
      <c r="QQW11" s="11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11"/>
      <c r="QRL11" s="11"/>
      <c r="QRM11" s="11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11"/>
      <c r="QSB11" s="11"/>
      <c r="QSC11" s="11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11"/>
      <c r="QSR11" s="11"/>
      <c r="QSS11" s="11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11"/>
      <c r="QTH11" s="11"/>
      <c r="QTI11" s="11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11"/>
      <c r="QTX11" s="11"/>
      <c r="QTY11" s="11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11"/>
      <c r="QUN11" s="11"/>
      <c r="QUO11" s="11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11"/>
      <c r="QVD11" s="11"/>
      <c r="QVE11" s="11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11"/>
      <c r="QVT11" s="11"/>
      <c r="QVU11" s="11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11"/>
      <c r="QWJ11" s="11"/>
      <c r="QWK11" s="11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11"/>
      <c r="QWZ11" s="11"/>
      <c r="QXA11" s="11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11"/>
      <c r="QXP11" s="11"/>
      <c r="QXQ11" s="11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11"/>
      <c r="QYF11" s="11"/>
      <c r="QYG11" s="11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11"/>
      <c r="QYV11" s="11"/>
      <c r="QYW11" s="11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11"/>
      <c r="QZL11" s="11"/>
      <c r="QZM11" s="11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11"/>
      <c r="RAB11" s="11"/>
      <c r="RAC11" s="11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11"/>
      <c r="RAR11" s="11"/>
      <c r="RAS11" s="11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11"/>
      <c r="RBH11" s="11"/>
      <c r="RBI11" s="11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11"/>
      <c r="RBX11" s="11"/>
      <c r="RBY11" s="11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11"/>
      <c r="RCN11" s="11"/>
      <c r="RCO11" s="11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11"/>
      <c r="RDD11" s="11"/>
      <c r="RDE11" s="11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11"/>
      <c r="RDT11" s="11"/>
      <c r="RDU11" s="11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11"/>
      <c r="REJ11" s="11"/>
      <c r="REK11" s="11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11"/>
      <c r="REZ11" s="11"/>
      <c r="RFA11" s="11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11"/>
      <c r="RFP11" s="11"/>
      <c r="RFQ11" s="11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11"/>
      <c r="RGF11" s="11"/>
      <c r="RGG11" s="11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11"/>
      <c r="RGV11" s="11"/>
      <c r="RGW11" s="11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11"/>
      <c r="RHL11" s="11"/>
      <c r="RHM11" s="11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11"/>
      <c r="RIB11" s="11"/>
      <c r="RIC11" s="11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11"/>
      <c r="RIR11" s="11"/>
      <c r="RIS11" s="11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11"/>
      <c r="RJH11" s="11"/>
      <c r="RJI11" s="11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11"/>
      <c r="RJX11" s="11"/>
      <c r="RJY11" s="11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11"/>
      <c r="RKN11" s="11"/>
      <c r="RKO11" s="11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11"/>
      <c r="RLD11" s="11"/>
      <c r="RLE11" s="11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11"/>
      <c r="RLT11" s="11"/>
      <c r="RLU11" s="11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11"/>
      <c r="RMJ11" s="11"/>
      <c r="RMK11" s="11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11"/>
      <c r="RMZ11" s="11"/>
      <c r="RNA11" s="11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11"/>
      <c r="RNP11" s="11"/>
      <c r="RNQ11" s="11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11"/>
      <c r="ROF11" s="11"/>
      <c r="ROG11" s="11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11"/>
      <c r="ROV11" s="11"/>
      <c r="ROW11" s="11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11"/>
      <c r="RPL11" s="11"/>
      <c r="RPM11" s="11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11"/>
      <c r="RQB11" s="11"/>
      <c r="RQC11" s="11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11"/>
      <c r="RQR11" s="11"/>
      <c r="RQS11" s="11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11"/>
      <c r="RRH11" s="11"/>
      <c r="RRI11" s="11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11"/>
      <c r="RRX11" s="11"/>
      <c r="RRY11" s="11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11"/>
      <c r="RSN11" s="11"/>
      <c r="RSO11" s="11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11"/>
      <c r="RTD11" s="11"/>
      <c r="RTE11" s="11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11"/>
      <c r="RTT11" s="11"/>
      <c r="RTU11" s="11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11"/>
      <c r="RUJ11" s="11"/>
      <c r="RUK11" s="11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11"/>
      <c r="RUZ11" s="11"/>
      <c r="RVA11" s="11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11"/>
      <c r="RVP11" s="11"/>
      <c r="RVQ11" s="11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11"/>
      <c r="RWF11" s="11"/>
      <c r="RWG11" s="11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11"/>
      <c r="RWV11" s="11"/>
      <c r="RWW11" s="11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11"/>
      <c r="RXL11" s="11"/>
      <c r="RXM11" s="11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11"/>
      <c r="RYB11" s="11"/>
      <c r="RYC11" s="11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11"/>
      <c r="RYR11" s="11"/>
      <c r="RYS11" s="11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11"/>
      <c r="RZH11" s="11"/>
      <c r="RZI11" s="11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11"/>
      <c r="RZX11" s="11"/>
      <c r="RZY11" s="11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11"/>
      <c r="SAN11" s="11"/>
      <c r="SAO11" s="11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11"/>
      <c r="SBD11" s="11"/>
      <c r="SBE11" s="11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11"/>
      <c r="SBT11" s="11"/>
      <c r="SBU11" s="11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11"/>
      <c r="SCJ11" s="11"/>
      <c r="SCK11" s="11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11"/>
      <c r="SCZ11" s="11"/>
      <c r="SDA11" s="11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11"/>
      <c r="SDP11" s="11"/>
      <c r="SDQ11" s="11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11"/>
      <c r="SEF11" s="11"/>
      <c r="SEG11" s="11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11"/>
      <c r="SEV11" s="11"/>
      <c r="SEW11" s="11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11"/>
      <c r="SFL11" s="11"/>
      <c r="SFM11" s="11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11"/>
      <c r="SGB11" s="11"/>
      <c r="SGC11" s="11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11"/>
      <c r="SGR11" s="11"/>
      <c r="SGS11" s="11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11"/>
      <c r="SHH11" s="11"/>
      <c r="SHI11" s="11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11"/>
      <c r="SHX11" s="11"/>
      <c r="SHY11" s="11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11"/>
      <c r="SIN11" s="11"/>
      <c r="SIO11" s="11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11"/>
      <c r="SJD11" s="11"/>
      <c r="SJE11" s="11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11"/>
      <c r="SJT11" s="11"/>
      <c r="SJU11" s="11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11"/>
      <c r="SKJ11" s="11"/>
      <c r="SKK11" s="11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11"/>
      <c r="SKZ11" s="11"/>
      <c r="SLA11" s="11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11"/>
      <c r="SLP11" s="11"/>
      <c r="SLQ11" s="11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11"/>
      <c r="SMF11" s="11"/>
      <c r="SMG11" s="11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11"/>
      <c r="SMV11" s="11"/>
      <c r="SMW11" s="11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11"/>
      <c r="SNL11" s="11"/>
      <c r="SNM11" s="11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11"/>
      <c r="SOB11" s="11"/>
      <c r="SOC11" s="11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11"/>
      <c r="SOR11" s="11"/>
      <c r="SOS11" s="11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11"/>
      <c r="SPH11" s="11"/>
      <c r="SPI11" s="11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11"/>
      <c r="SPX11" s="11"/>
      <c r="SPY11" s="11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11"/>
      <c r="SQN11" s="11"/>
      <c r="SQO11" s="11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11"/>
      <c r="SRD11" s="11"/>
      <c r="SRE11" s="11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11"/>
      <c r="SRT11" s="11"/>
      <c r="SRU11" s="11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11"/>
      <c r="SSJ11" s="11"/>
      <c r="SSK11" s="11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11"/>
      <c r="SSZ11" s="11"/>
      <c r="STA11" s="11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11"/>
      <c r="STP11" s="11"/>
      <c r="STQ11" s="11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11"/>
      <c r="SUF11" s="11"/>
      <c r="SUG11" s="11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11"/>
      <c r="SUV11" s="11"/>
      <c r="SUW11" s="11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11"/>
      <c r="SVL11" s="11"/>
      <c r="SVM11" s="11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11"/>
      <c r="SWB11" s="11"/>
      <c r="SWC11" s="11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11"/>
      <c r="SWR11" s="11"/>
      <c r="SWS11" s="11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11"/>
      <c r="SXH11" s="11"/>
      <c r="SXI11" s="11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11"/>
      <c r="SXX11" s="11"/>
      <c r="SXY11" s="11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11"/>
      <c r="SYN11" s="11"/>
      <c r="SYO11" s="11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11"/>
      <c r="SZD11" s="11"/>
      <c r="SZE11" s="11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11"/>
      <c r="SZT11" s="11"/>
      <c r="SZU11" s="11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11"/>
      <c r="TAJ11" s="11"/>
      <c r="TAK11" s="11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11"/>
      <c r="TAZ11" s="11"/>
      <c r="TBA11" s="11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11"/>
      <c r="TBP11" s="11"/>
      <c r="TBQ11" s="11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11"/>
      <c r="TCF11" s="11"/>
      <c r="TCG11" s="11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11"/>
      <c r="TCV11" s="11"/>
      <c r="TCW11" s="11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11"/>
      <c r="TDL11" s="11"/>
      <c r="TDM11" s="11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11"/>
      <c r="TEB11" s="11"/>
      <c r="TEC11" s="11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11"/>
      <c r="TER11" s="11"/>
      <c r="TES11" s="11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11"/>
      <c r="TFH11" s="11"/>
      <c r="TFI11" s="11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11"/>
      <c r="TFX11" s="11"/>
      <c r="TFY11" s="11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11"/>
      <c r="TGN11" s="11"/>
      <c r="TGO11" s="11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11"/>
      <c r="THD11" s="11"/>
      <c r="THE11" s="11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11"/>
      <c r="THT11" s="11"/>
      <c r="THU11" s="11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11"/>
      <c r="TIJ11" s="11"/>
      <c r="TIK11" s="11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11"/>
      <c r="TIZ11" s="11"/>
      <c r="TJA11" s="11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11"/>
      <c r="TJP11" s="11"/>
      <c r="TJQ11" s="11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11"/>
      <c r="TKF11" s="11"/>
      <c r="TKG11" s="11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11"/>
      <c r="TKV11" s="11"/>
      <c r="TKW11" s="11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11"/>
      <c r="TLL11" s="11"/>
      <c r="TLM11" s="11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11"/>
      <c r="TMB11" s="11"/>
      <c r="TMC11" s="11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11"/>
      <c r="TMR11" s="11"/>
      <c r="TMS11" s="11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11"/>
      <c r="TNH11" s="11"/>
      <c r="TNI11" s="11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11"/>
      <c r="TNX11" s="11"/>
      <c r="TNY11" s="11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11"/>
      <c r="TON11" s="11"/>
      <c r="TOO11" s="11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11"/>
      <c r="TPD11" s="11"/>
      <c r="TPE11" s="11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11"/>
      <c r="TPT11" s="11"/>
      <c r="TPU11" s="11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11"/>
      <c r="TQJ11" s="11"/>
      <c r="TQK11" s="11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11"/>
      <c r="TQZ11" s="11"/>
      <c r="TRA11" s="11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11"/>
      <c r="TRP11" s="11"/>
      <c r="TRQ11" s="11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11"/>
      <c r="TSF11" s="11"/>
      <c r="TSG11" s="11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11"/>
      <c r="TSV11" s="11"/>
      <c r="TSW11" s="11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11"/>
      <c r="TTL11" s="11"/>
      <c r="TTM11" s="11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11"/>
      <c r="TUB11" s="11"/>
      <c r="TUC11" s="11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11"/>
      <c r="TUR11" s="11"/>
      <c r="TUS11" s="11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11"/>
      <c r="TVH11" s="11"/>
      <c r="TVI11" s="11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11"/>
      <c r="TVX11" s="11"/>
      <c r="TVY11" s="11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11"/>
      <c r="TWN11" s="11"/>
      <c r="TWO11" s="11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11"/>
      <c r="TXD11" s="11"/>
      <c r="TXE11" s="11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11"/>
      <c r="TXT11" s="11"/>
      <c r="TXU11" s="11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11"/>
      <c r="TYJ11" s="11"/>
      <c r="TYK11" s="11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11"/>
      <c r="TYZ11" s="11"/>
      <c r="TZA11" s="11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11"/>
      <c r="TZP11" s="11"/>
      <c r="TZQ11" s="11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11"/>
      <c r="UAF11" s="11"/>
      <c r="UAG11" s="11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11"/>
      <c r="UAV11" s="11"/>
      <c r="UAW11" s="11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11"/>
      <c r="UBL11" s="11"/>
      <c r="UBM11" s="11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11"/>
      <c r="UCB11" s="11"/>
      <c r="UCC11" s="11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11"/>
      <c r="UCR11" s="11"/>
      <c r="UCS11" s="11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11"/>
      <c r="UDH11" s="11"/>
      <c r="UDI11" s="11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11"/>
      <c r="UDX11" s="11"/>
      <c r="UDY11" s="11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11"/>
      <c r="UEN11" s="11"/>
      <c r="UEO11" s="11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11"/>
      <c r="UFD11" s="11"/>
      <c r="UFE11" s="11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11"/>
      <c r="UFT11" s="11"/>
      <c r="UFU11" s="11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11"/>
      <c r="UGJ11" s="11"/>
      <c r="UGK11" s="11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11"/>
      <c r="UGZ11" s="11"/>
      <c r="UHA11" s="11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11"/>
      <c r="UHP11" s="11"/>
      <c r="UHQ11" s="11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11"/>
      <c r="UIF11" s="11"/>
      <c r="UIG11" s="11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11"/>
      <c r="UIV11" s="11"/>
      <c r="UIW11" s="11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11"/>
      <c r="UJL11" s="11"/>
      <c r="UJM11" s="11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11"/>
      <c r="UKB11" s="11"/>
      <c r="UKC11" s="11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11"/>
      <c r="UKR11" s="11"/>
      <c r="UKS11" s="11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11"/>
      <c r="ULH11" s="11"/>
      <c r="ULI11" s="11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11"/>
      <c r="ULX11" s="11"/>
      <c r="ULY11" s="11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11"/>
      <c r="UMN11" s="11"/>
      <c r="UMO11" s="11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11"/>
      <c r="UND11" s="11"/>
      <c r="UNE11" s="11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11"/>
      <c r="UNT11" s="11"/>
      <c r="UNU11" s="11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11"/>
      <c r="UOJ11" s="11"/>
      <c r="UOK11" s="11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11"/>
      <c r="UOZ11" s="11"/>
      <c r="UPA11" s="11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11"/>
      <c r="UPP11" s="11"/>
      <c r="UPQ11" s="11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11"/>
      <c r="UQF11" s="11"/>
      <c r="UQG11" s="11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11"/>
      <c r="UQV11" s="11"/>
      <c r="UQW11" s="11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11"/>
      <c r="URL11" s="11"/>
      <c r="URM11" s="11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11"/>
      <c r="USB11" s="11"/>
      <c r="USC11" s="11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11"/>
      <c r="USR11" s="11"/>
      <c r="USS11" s="11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11"/>
      <c r="UTH11" s="11"/>
      <c r="UTI11" s="11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11"/>
      <c r="UTX11" s="11"/>
      <c r="UTY11" s="11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11"/>
      <c r="UUN11" s="11"/>
      <c r="UUO11" s="11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11"/>
      <c r="UVD11" s="11"/>
      <c r="UVE11" s="11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11"/>
      <c r="UVT11" s="11"/>
      <c r="UVU11" s="11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11"/>
      <c r="UWJ11" s="11"/>
      <c r="UWK11" s="11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11"/>
      <c r="UWZ11" s="11"/>
      <c r="UXA11" s="11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11"/>
      <c r="UXP11" s="11"/>
      <c r="UXQ11" s="11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11"/>
      <c r="UYF11" s="11"/>
      <c r="UYG11" s="11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11"/>
      <c r="UYV11" s="11"/>
      <c r="UYW11" s="11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11"/>
      <c r="UZL11" s="11"/>
      <c r="UZM11" s="11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11"/>
      <c r="VAB11" s="11"/>
      <c r="VAC11" s="11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11"/>
      <c r="VAR11" s="11"/>
      <c r="VAS11" s="11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11"/>
      <c r="VBH11" s="11"/>
      <c r="VBI11" s="11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11"/>
      <c r="VBX11" s="11"/>
      <c r="VBY11" s="11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11"/>
      <c r="VCN11" s="11"/>
      <c r="VCO11" s="11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11"/>
      <c r="VDD11" s="11"/>
      <c r="VDE11" s="11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11"/>
      <c r="VDT11" s="11"/>
      <c r="VDU11" s="11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11"/>
      <c r="VEJ11" s="11"/>
      <c r="VEK11" s="11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11"/>
      <c r="VEZ11" s="11"/>
      <c r="VFA11" s="11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11"/>
      <c r="VFP11" s="11"/>
      <c r="VFQ11" s="11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11"/>
      <c r="VGF11" s="11"/>
      <c r="VGG11" s="11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11"/>
      <c r="VGV11" s="11"/>
      <c r="VGW11" s="11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11"/>
      <c r="VHL11" s="11"/>
      <c r="VHM11" s="11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11"/>
      <c r="VIB11" s="11"/>
      <c r="VIC11" s="11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11"/>
      <c r="VIR11" s="11"/>
      <c r="VIS11" s="11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11"/>
      <c r="VJH11" s="11"/>
      <c r="VJI11" s="11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11"/>
      <c r="VJX11" s="11"/>
      <c r="VJY11" s="11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11"/>
      <c r="VKN11" s="11"/>
      <c r="VKO11" s="11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11"/>
      <c r="VLD11" s="11"/>
      <c r="VLE11" s="11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11"/>
      <c r="VLT11" s="11"/>
      <c r="VLU11" s="11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11"/>
      <c r="VMJ11" s="11"/>
      <c r="VMK11" s="11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11"/>
      <c r="VMZ11" s="11"/>
      <c r="VNA11" s="11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11"/>
      <c r="VNP11" s="11"/>
      <c r="VNQ11" s="11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11"/>
      <c r="VOF11" s="11"/>
      <c r="VOG11" s="11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11"/>
      <c r="VOV11" s="11"/>
      <c r="VOW11" s="11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11"/>
      <c r="VPL11" s="11"/>
      <c r="VPM11" s="11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11"/>
      <c r="VQB11" s="11"/>
      <c r="VQC11" s="11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11"/>
      <c r="VQR11" s="11"/>
      <c r="VQS11" s="11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11"/>
      <c r="VRH11" s="11"/>
      <c r="VRI11" s="11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11"/>
      <c r="VRX11" s="11"/>
      <c r="VRY11" s="11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11"/>
      <c r="VSN11" s="11"/>
      <c r="VSO11" s="11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11"/>
      <c r="VTD11" s="11"/>
      <c r="VTE11" s="11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11"/>
      <c r="VTT11" s="11"/>
      <c r="VTU11" s="11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11"/>
      <c r="VUJ11" s="11"/>
      <c r="VUK11" s="11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11"/>
      <c r="VUZ11" s="11"/>
      <c r="VVA11" s="11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11"/>
      <c r="VVP11" s="11"/>
      <c r="VVQ11" s="11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11"/>
      <c r="VWF11" s="11"/>
      <c r="VWG11" s="11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11"/>
      <c r="VWV11" s="11"/>
      <c r="VWW11" s="11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11"/>
      <c r="VXL11" s="11"/>
      <c r="VXM11" s="11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11"/>
      <c r="VYB11" s="11"/>
      <c r="VYC11" s="11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11"/>
      <c r="VYR11" s="11"/>
      <c r="VYS11" s="11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11"/>
      <c r="VZH11" s="11"/>
      <c r="VZI11" s="11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11"/>
      <c r="VZX11" s="11"/>
      <c r="VZY11" s="11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11"/>
      <c r="WAN11" s="11"/>
      <c r="WAO11" s="11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11"/>
      <c r="WBD11" s="11"/>
      <c r="WBE11" s="11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11"/>
      <c r="WBT11" s="11"/>
      <c r="WBU11" s="11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11"/>
      <c r="WCJ11" s="11"/>
      <c r="WCK11" s="11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11"/>
      <c r="WCZ11" s="11"/>
      <c r="WDA11" s="11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11"/>
      <c r="WDP11" s="11"/>
      <c r="WDQ11" s="11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11"/>
      <c r="WEF11" s="11"/>
      <c r="WEG11" s="11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11"/>
      <c r="WEV11" s="11"/>
      <c r="WEW11" s="11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11"/>
      <c r="WFL11" s="11"/>
      <c r="WFM11" s="11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11"/>
      <c r="WGB11" s="11"/>
      <c r="WGC11" s="11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11"/>
      <c r="WGR11" s="11"/>
      <c r="WGS11" s="11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11"/>
      <c r="WHH11" s="11"/>
      <c r="WHI11" s="11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11"/>
      <c r="WHX11" s="11"/>
      <c r="WHY11" s="11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11"/>
      <c r="WIN11" s="11"/>
      <c r="WIO11" s="11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11"/>
      <c r="WJD11" s="11"/>
      <c r="WJE11" s="11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11"/>
      <c r="WJT11" s="11"/>
      <c r="WJU11" s="11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11"/>
      <c r="WKJ11" s="11"/>
      <c r="WKK11" s="11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11"/>
      <c r="WKZ11" s="11"/>
      <c r="WLA11" s="11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11"/>
      <c r="WLP11" s="11"/>
      <c r="WLQ11" s="11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11"/>
      <c r="WMF11" s="11"/>
      <c r="WMG11" s="11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11"/>
      <c r="WMV11" s="11"/>
      <c r="WMW11" s="11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11"/>
      <c r="WNL11" s="11"/>
      <c r="WNM11" s="11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11"/>
      <c r="WOB11" s="11"/>
      <c r="WOC11" s="11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11"/>
      <c r="WOR11" s="11"/>
      <c r="WOS11" s="11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11"/>
      <c r="WPH11" s="11"/>
      <c r="WPI11" s="11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11"/>
      <c r="WPX11" s="11"/>
      <c r="WPY11" s="11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11"/>
      <c r="WQN11" s="11"/>
      <c r="WQO11" s="11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11"/>
      <c r="WRD11" s="11"/>
      <c r="WRE11" s="11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11"/>
      <c r="WRT11" s="11"/>
      <c r="WRU11" s="11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11"/>
      <c r="WSJ11" s="11"/>
      <c r="WSK11" s="11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11"/>
      <c r="WSZ11" s="11"/>
      <c r="WTA11" s="11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11"/>
      <c r="WTP11" s="11"/>
      <c r="WTQ11" s="11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11"/>
      <c r="WUF11" s="11"/>
      <c r="WUG11" s="11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11"/>
      <c r="WUV11" s="11"/>
      <c r="WUW11" s="11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11"/>
      <c r="WVL11" s="11"/>
      <c r="WVM11" s="11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11"/>
      <c r="WWB11" s="11"/>
      <c r="WWC11" s="11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11"/>
      <c r="WWR11" s="11"/>
      <c r="WWS11" s="11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11"/>
      <c r="WXH11" s="11"/>
      <c r="WXI11" s="11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11"/>
      <c r="WXX11" s="11"/>
      <c r="WXY11" s="11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11"/>
      <c r="WYN11" s="11"/>
      <c r="WYO11" s="11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11"/>
      <c r="WZD11" s="11"/>
      <c r="WZE11" s="11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11"/>
      <c r="WZT11" s="11"/>
      <c r="WZU11" s="11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11"/>
      <c r="XAJ11" s="11"/>
      <c r="XAK11" s="11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11"/>
      <c r="XAZ11" s="11"/>
      <c r="XBA11" s="11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11"/>
      <c r="XBP11" s="11"/>
      <c r="XBQ11" s="11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11"/>
      <c r="XCF11" s="11"/>
      <c r="XCG11" s="11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11"/>
      <c r="XCU11" s="11"/>
      <c r="XCV11" s="11"/>
      <c r="XCW11" s="11"/>
      <c r="XCX11" s="11"/>
      <c r="XCY11" s="11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11"/>
      <c r="XDK11" s="11"/>
      <c r="XDL11" s="11"/>
      <c r="XDM11" s="11"/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11"/>
      <c r="XEB11" s="11"/>
      <c r="XEC11" s="11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  <c r="XEN11" s="11"/>
      <c r="XEO11" s="11"/>
      <c r="XEP11" s="11"/>
      <c r="XEQ11" s="11"/>
      <c r="XER11" s="11"/>
      <c r="XES11" s="11"/>
      <c r="XET11" s="11"/>
      <c r="XEU11" s="11"/>
      <c r="XEV11" s="11"/>
      <c r="XEW11" s="11"/>
      <c r="XEX11" s="11"/>
      <c r="XEY11" s="11"/>
      <c r="XEZ11" s="11"/>
      <c r="XFA11" s="11"/>
      <c r="XFB11" s="11"/>
      <c r="XFC11" s="11"/>
      <c r="XFD11" s="11"/>
    </row>
    <row r="12" s="2" customFormat="1" ht="45" customHeight="1" spans="1:16384">
      <c r="A12" s="11" t="s">
        <v>88</v>
      </c>
      <c r="B12" s="11"/>
      <c r="C12" s="11" t="s">
        <v>23</v>
      </c>
      <c r="D12" s="11" t="s">
        <v>24</v>
      </c>
      <c r="E12" s="11" t="s">
        <v>89</v>
      </c>
      <c r="F12" s="11" t="s">
        <v>56</v>
      </c>
      <c r="G12" s="11" t="s">
        <v>90</v>
      </c>
      <c r="H12" s="11" t="s">
        <v>91</v>
      </c>
      <c r="I12" s="11" t="s">
        <v>92</v>
      </c>
      <c r="J12" s="11" t="s">
        <v>30</v>
      </c>
      <c r="K12" s="11" t="s">
        <v>31</v>
      </c>
      <c r="L12" s="11" t="s">
        <v>31</v>
      </c>
      <c r="M12" s="11" t="s">
        <v>93</v>
      </c>
      <c r="N12" s="11"/>
      <c r="O12" s="11"/>
      <c r="P12" s="11"/>
      <c r="Q12" s="11" t="s">
        <v>83</v>
      </c>
      <c r="R12" s="11" t="s">
        <v>84</v>
      </c>
      <c r="S12" s="11" t="s">
        <v>65</v>
      </c>
      <c r="T12" s="11" t="s">
        <v>66</v>
      </c>
      <c r="U12" s="11" t="s">
        <v>67</v>
      </c>
      <c r="V12" s="11" t="s">
        <v>68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  <c r="XFD12" s="11"/>
    </row>
    <row r="13" s="2" customFormat="1" ht="45" customHeight="1" spans="1:16384">
      <c r="A13" s="11" t="s">
        <v>94</v>
      </c>
      <c r="B13" s="11"/>
      <c r="C13" s="11" t="s">
        <v>23</v>
      </c>
      <c r="D13" s="11" t="s">
        <v>24</v>
      </c>
      <c r="E13" s="11" t="s">
        <v>95</v>
      </c>
      <c r="F13" s="11" t="s">
        <v>56</v>
      </c>
      <c r="G13" s="11" t="s">
        <v>96</v>
      </c>
      <c r="H13" s="11" t="s">
        <v>97</v>
      </c>
      <c r="I13" s="11" t="s">
        <v>98</v>
      </c>
      <c r="J13" s="11" t="s">
        <v>30</v>
      </c>
      <c r="K13" s="11" t="s">
        <v>60</v>
      </c>
      <c r="L13" s="11" t="s">
        <v>99</v>
      </c>
      <c r="M13" s="11" t="s">
        <v>100</v>
      </c>
      <c r="N13" s="11"/>
      <c r="O13" s="11"/>
      <c r="P13" s="11"/>
      <c r="Q13" s="11" t="s">
        <v>101</v>
      </c>
      <c r="R13" s="11" t="s">
        <v>102</v>
      </c>
      <c r="S13" s="11" t="s">
        <v>103</v>
      </c>
      <c r="T13" s="11" t="s">
        <v>104</v>
      </c>
      <c r="U13" s="11" t="s">
        <v>105</v>
      </c>
      <c r="V13" s="11" t="s">
        <v>106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11"/>
      <c r="FYB13" s="11"/>
      <c r="FYC13" s="11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11"/>
      <c r="FYR13" s="11"/>
      <c r="FYS13" s="11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11"/>
      <c r="FZH13" s="11"/>
      <c r="FZI13" s="11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11"/>
      <c r="FZX13" s="11"/>
      <c r="FZY13" s="11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11"/>
      <c r="GAN13" s="11"/>
      <c r="GAO13" s="11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11"/>
      <c r="GBD13" s="11"/>
      <c r="GBE13" s="11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11"/>
      <c r="GBT13" s="11"/>
      <c r="GBU13" s="11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11"/>
      <c r="GCJ13" s="11"/>
      <c r="GCK13" s="11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11"/>
      <c r="GCZ13" s="11"/>
      <c r="GDA13" s="11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11"/>
      <c r="GDP13" s="11"/>
      <c r="GDQ13" s="11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11"/>
      <c r="GEF13" s="11"/>
      <c r="GEG13" s="11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11"/>
      <c r="GEV13" s="11"/>
      <c r="GEW13" s="11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11"/>
      <c r="GFL13" s="11"/>
      <c r="GFM13" s="11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11"/>
      <c r="GGB13" s="11"/>
      <c r="GGC13" s="11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11"/>
      <c r="GGR13" s="11"/>
      <c r="GGS13" s="11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11"/>
      <c r="GHH13" s="11"/>
      <c r="GHI13" s="11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11"/>
      <c r="GHX13" s="11"/>
      <c r="GHY13" s="11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11"/>
      <c r="GIN13" s="11"/>
      <c r="GIO13" s="11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11"/>
      <c r="GJD13" s="11"/>
      <c r="GJE13" s="11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11"/>
      <c r="GJT13" s="11"/>
      <c r="GJU13" s="11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11"/>
      <c r="GKJ13" s="11"/>
      <c r="GKK13" s="11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11"/>
      <c r="GKZ13" s="11"/>
      <c r="GLA13" s="11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11"/>
      <c r="GLP13" s="11"/>
      <c r="GLQ13" s="11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11"/>
      <c r="GMF13" s="11"/>
      <c r="GMG13" s="11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11"/>
      <c r="GMV13" s="11"/>
      <c r="GMW13" s="11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11"/>
      <c r="GNL13" s="11"/>
      <c r="GNM13" s="11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11"/>
      <c r="GOB13" s="11"/>
      <c r="GOC13" s="11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11"/>
      <c r="GOR13" s="11"/>
      <c r="GOS13" s="11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11"/>
      <c r="GPH13" s="11"/>
      <c r="GPI13" s="11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11"/>
      <c r="GPX13" s="11"/>
      <c r="GPY13" s="11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11"/>
      <c r="GQN13" s="11"/>
      <c r="GQO13" s="11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11"/>
      <c r="GRD13" s="11"/>
      <c r="GRE13" s="11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11"/>
      <c r="GRT13" s="11"/>
      <c r="GRU13" s="11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11"/>
      <c r="GSJ13" s="11"/>
      <c r="GSK13" s="11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11"/>
      <c r="GSZ13" s="11"/>
      <c r="GTA13" s="11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11"/>
      <c r="GTP13" s="11"/>
      <c r="GTQ13" s="11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11"/>
      <c r="GUF13" s="11"/>
      <c r="GUG13" s="11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11"/>
      <c r="GUV13" s="11"/>
      <c r="GUW13" s="11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11"/>
      <c r="GVL13" s="11"/>
      <c r="GVM13" s="11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11"/>
      <c r="GWB13" s="11"/>
      <c r="GWC13" s="11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11"/>
      <c r="GWR13" s="11"/>
      <c r="GWS13" s="11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11"/>
      <c r="GXH13" s="11"/>
      <c r="GXI13" s="11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11"/>
      <c r="GXX13" s="11"/>
      <c r="GXY13" s="11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11"/>
      <c r="GYN13" s="11"/>
      <c r="GYO13" s="11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11"/>
      <c r="GZD13" s="11"/>
      <c r="GZE13" s="11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11"/>
      <c r="GZT13" s="11"/>
      <c r="GZU13" s="11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11"/>
      <c r="HAJ13" s="11"/>
      <c r="HAK13" s="11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11"/>
      <c r="HAZ13" s="11"/>
      <c r="HBA13" s="11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11"/>
      <c r="HBP13" s="11"/>
      <c r="HBQ13" s="11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11"/>
      <c r="HCF13" s="11"/>
      <c r="HCG13" s="11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11"/>
      <c r="HCV13" s="11"/>
      <c r="HCW13" s="11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11"/>
      <c r="HDL13" s="11"/>
      <c r="HDM13" s="11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11"/>
      <c r="HEB13" s="11"/>
      <c r="HEC13" s="11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11"/>
      <c r="HER13" s="11"/>
      <c r="HES13" s="11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11"/>
      <c r="HFH13" s="11"/>
      <c r="HFI13" s="11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11"/>
      <c r="HFX13" s="11"/>
      <c r="HFY13" s="11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11"/>
      <c r="HGN13" s="11"/>
      <c r="HGO13" s="11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11"/>
      <c r="HHD13" s="11"/>
      <c r="HHE13" s="11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11"/>
      <c r="HHT13" s="11"/>
      <c r="HHU13" s="11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11"/>
      <c r="HIJ13" s="11"/>
      <c r="HIK13" s="11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11"/>
      <c r="HIZ13" s="11"/>
      <c r="HJA13" s="11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11"/>
      <c r="HJP13" s="11"/>
      <c r="HJQ13" s="11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11"/>
      <c r="HKF13" s="11"/>
      <c r="HKG13" s="11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11"/>
      <c r="HKV13" s="11"/>
      <c r="HKW13" s="11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11"/>
      <c r="HLL13" s="11"/>
      <c r="HLM13" s="11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11"/>
      <c r="HMB13" s="11"/>
      <c r="HMC13" s="11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11"/>
      <c r="HMR13" s="11"/>
      <c r="HMS13" s="11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11"/>
      <c r="HNH13" s="11"/>
      <c r="HNI13" s="11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11"/>
      <c r="HNX13" s="11"/>
      <c r="HNY13" s="11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11"/>
      <c r="HON13" s="11"/>
      <c r="HOO13" s="11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11"/>
      <c r="HPD13" s="11"/>
      <c r="HPE13" s="11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11"/>
      <c r="HPT13" s="11"/>
      <c r="HPU13" s="11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11"/>
      <c r="HQJ13" s="11"/>
      <c r="HQK13" s="11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11"/>
      <c r="HQZ13" s="11"/>
      <c r="HRA13" s="11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11"/>
      <c r="HRP13" s="11"/>
      <c r="HRQ13" s="11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11"/>
      <c r="HSF13" s="11"/>
      <c r="HSG13" s="11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11"/>
      <c r="HSV13" s="11"/>
      <c r="HSW13" s="11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11"/>
      <c r="HTL13" s="11"/>
      <c r="HTM13" s="11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11"/>
      <c r="HUB13" s="11"/>
      <c r="HUC13" s="11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11"/>
      <c r="HUR13" s="11"/>
      <c r="HUS13" s="11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11"/>
      <c r="HVH13" s="11"/>
      <c r="HVI13" s="11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11"/>
      <c r="HVX13" s="11"/>
      <c r="HVY13" s="11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11"/>
      <c r="HWN13" s="11"/>
      <c r="HWO13" s="11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11"/>
      <c r="HXD13" s="11"/>
      <c r="HXE13" s="11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11"/>
      <c r="HXT13" s="11"/>
      <c r="HXU13" s="11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11"/>
      <c r="HYJ13" s="11"/>
      <c r="HYK13" s="11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11"/>
      <c r="HYZ13" s="11"/>
      <c r="HZA13" s="11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11"/>
      <c r="HZP13" s="11"/>
      <c r="HZQ13" s="11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11"/>
      <c r="IAF13" s="11"/>
      <c r="IAG13" s="11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11"/>
      <c r="IAV13" s="11"/>
      <c r="IAW13" s="11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11"/>
      <c r="IBL13" s="11"/>
      <c r="IBM13" s="11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11"/>
      <c r="ICB13" s="11"/>
      <c r="ICC13" s="11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11"/>
      <c r="ICR13" s="11"/>
      <c r="ICS13" s="11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11"/>
      <c r="IDH13" s="11"/>
      <c r="IDI13" s="11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11"/>
      <c r="IDX13" s="11"/>
      <c r="IDY13" s="11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11"/>
      <c r="IEN13" s="11"/>
      <c r="IEO13" s="11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11"/>
      <c r="IFD13" s="11"/>
      <c r="IFE13" s="11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11"/>
      <c r="IFT13" s="11"/>
      <c r="IFU13" s="11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11"/>
      <c r="IGJ13" s="11"/>
      <c r="IGK13" s="11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11"/>
      <c r="IGZ13" s="11"/>
      <c r="IHA13" s="11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11"/>
      <c r="IHP13" s="11"/>
      <c r="IHQ13" s="11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11"/>
      <c r="IIF13" s="11"/>
      <c r="IIG13" s="11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11"/>
      <c r="IIV13" s="11"/>
      <c r="IIW13" s="11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11"/>
      <c r="IJL13" s="11"/>
      <c r="IJM13" s="11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11"/>
      <c r="IKB13" s="11"/>
      <c r="IKC13" s="11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11"/>
      <c r="IKR13" s="11"/>
      <c r="IKS13" s="11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11"/>
      <c r="ILH13" s="11"/>
      <c r="ILI13" s="11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11"/>
      <c r="ILX13" s="11"/>
      <c r="ILY13" s="11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11"/>
      <c r="IMN13" s="11"/>
      <c r="IMO13" s="11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11"/>
      <c r="IND13" s="11"/>
      <c r="INE13" s="11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11"/>
      <c r="INT13" s="11"/>
      <c r="INU13" s="11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11"/>
      <c r="IOJ13" s="11"/>
      <c r="IOK13" s="11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11"/>
      <c r="IOZ13" s="11"/>
      <c r="IPA13" s="11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11"/>
      <c r="IPP13" s="11"/>
      <c r="IPQ13" s="11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11"/>
      <c r="IQF13" s="11"/>
      <c r="IQG13" s="11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11"/>
      <c r="IQV13" s="11"/>
      <c r="IQW13" s="11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11"/>
      <c r="IRL13" s="11"/>
      <c r="IRM13" s="11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11"/>
      <c r="ISB13" s="11"/>
      <c r="ISC13" s="11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11"/>
      <c r="ISR13" s="11"/>
      <c r="ISS13" s="11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11"/>
      <c r="ITH13" s="11"/>
      <c r="ITI13" s="11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11"/>
      <c r="ITX13" s="11"/>
      <c r="ITY13" s="11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11"/>
      <c r="IUN13" s="11"/>
      <c r="IUO13" s="11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11"/>
      <c r="IVD13" s="11"/>
      <c r="IVE13" s="11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11"/>
      <c r="IVT13" s="11"/>
      <c r="IVU13" s="11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11"/>
      <c r="IWJ13" s="11"/>
      <c r="IWK13" s="11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11"/>
      <c r="IWZ13" s="11"/>
      <c r="IXA13" s="11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11"/>
      <c r="IXP13" s="11"/>
      <c r="IXQ13" s="11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11"/>
      <c r="IYF13" s="11"/>
      <c r="IYG13" s="11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11"/>
      <c r="IYV13" s="11"/>
      <c r="IYW13" s="11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11"/>
      <c r="IZL13" s="11"/>
      <c r="IZM13" s="11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11"/>
      <c r="JAB13" s="11"/>
      <c r="JAC13" s="11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11"/>
      <c r="JAR13" s="11"/>
      <c r="JAS13" s="11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11"/>
      <c r="JBH13" s="11"/>
      <c r="JBI13" s="11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11"/>
      <c r="JBX13" s="11"/>
      <c r="JBY13" s="11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11"/>
      <c r="JCN13" s="11"/>
      <c r="JCO13" s="11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11"/>
      <c r="JDD13" s="11"/>
      <c r="JDE13" s="11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11"/>
      <c r="JDT13" s="11"/>
      <c r="JDU13" s="11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11"/>
      <c r="JEJ13" s="11"/>
      <c r="JEK13" s="11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11"/>
      <c r="JEZ13" s="11"/>
      <c r="JFA13" s="11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11"/>
      <c r="JFP13" s="11"/>
      <c r="JFQ13" s="11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11"/>
      <c r="JGF13" s="11"/>
      <c r="JGG13" s="11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11"/>
      <c r="JGV13" s="11"/>
      <c r="JGW13" s="11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11"/>
      <c r="JHL13" s="11"/>
      <c r="JHM13" s="11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11"/>
      <c r="JIB13" s="11"/>
      <c r="JIC13" s="11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11"/>
      <c r="JIR13" s="11"/>
      <c r="JIS13" s="11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11"/>
      <c r="JJH13" s="11"/>
      <c r="JJI13" s="11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11"/>
      <c r="JJX13" s="11"/>
      <c r="JJY13" s="11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11"/>
      <c r="JKN13" s="11"/>
      <c r="JKO13" s="11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11"/>
      <c r="JLD13" s="11"/>
      <c r="JLE13" s="11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11"/>
      <c r="JLT13" s="11"/>
      <c r="JLU13" s="11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11"/>
      <c r="JMJ13" s="11"/>
      <c r="JMK13" s="11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11"/>
      <c r="JMZ13" s="11"/>
      <c r="JNA13" s="11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11"/>
      <c r="JNP13" s="11"/>
      <c r="JNQ13" s="11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11"/>
      <c r="JOF13" s="11"/>
      <c r="JOG13" s="11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11"/>
      <c r="JOV13" s="11"/>
      <c r="JOW13" s="11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11"/>
      <c r="JPL13" s="11"/>
      <c r="JPM13" s="11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11"/>
      <c r="JQB13" s="11"/>
      <c r="JQC13" s="11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11"/>
      <c r="JQR13" s="11"/>
      <c r="JQS13" s="11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11"/>
      <c r="JRH13" s="11"/>
      <c r="JRI13" s="11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11"/>
      <c r="JRX13" s="11"/>
      <c r="JRY13" s="11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11"/>
      <c r="JSN13" s="11"/>
      <c r="JSO13" s="11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11"/>
      <c r="JTD13" s="11"/>
      <c r="JTE13" s="11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11"/>
      <c r="JTT13" s="11"/>
      <c r="JTU13" s="11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11"/>
      <c r="JUJ13" s="11"/>
      <c r="JUK13" s="11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11"/>
      <c r="JUZ13" s="11"/>
      <c r="JVA13" s="11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11"/>
      <c r="JVP13" s="11"/>
      <c r="JVQ13" s="11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11"/>
      <c r="JWF13" s="11"/>
      <c r="JWG13" s="11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11"/>
      <c r="JWV13" s="11"/>
      <c r="JWW13" s="11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11"/>
      <c r="JXL13" s="11"/>
      <c r="JXM13" s="11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11"/>
      <c r="JYB13" s="11"/>
      <c r="JYC13" s="11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11"/>
      <c r="JYR13" s="11"/>
      <c r="JYS13" s="11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11"/>
      <c r="JZH13" s="11"/>
      <c r="JZI13" s="11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11"/>
      <c r="JZX13" s="11"/>
      <c r="JZY13" s="11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11"/>
      <c r="KAN13" s="11"/>
      <c r="KAO13" s="11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11"/>
      <c r="KBD13" s="11"/>
      <c r="KBE13" s="11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11"/>
      <c r="KBT13" s="11"/>
      <c r="KBU13" s="11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11"/>
      <c r="KCJ13" s="11"/>
      <c r="KCK13" s="11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11"/>
      <c r="KCZ13" s="11"/>
      <c r="KDA13" s="11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11"/>
      <c r="KDP13" s="11"/>
      <c r="KDQ13" s="11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11"/>
      <c r="KEF13" s="11"/>
      <c r="KEG13" s="11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11"/>
      <c r="KEV13" s="11"/>
      <c r="KEW13" s="11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11"/>
      <c r="KFL13" s="11"/>
      <c r="KFM13" s="11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11"/>
      <c r="KGB13" s="11"/>
      <c r="KGC13" s="11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11"/>
      <c r="KGR13" s="11"/>
      <c r="KGS13" s="11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11"/>
      <c r="KHH13" s="11"/>
      <c r="KHI13" s="11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11"/>
      <c r="KHX13" s="11"/>
      <c r="KHY13" s="11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11"/>
      <c r="KIN13" s="11"/>
      <c r="KIO13" s="11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11"/>
      <c r="KJD13" s="11"/>
      <c r="KJE13" s="11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11"/>
      <c r="KJT13" s="11"/>
      <c r="KJU13" s="11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11"/>
      <c r="KKJ13" s="11"/>
      <c r="KKK13" s="11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11"/>
      <c r="KKZ13" s="11"/>
      <c r="KLA13" s="11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11"/>
      <c r="KLP13" s="11"/>
      <c r="KLQ13" s="11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11"/>
      <c r="KMF13" s="11"/>
      <c r="KMG13" s="11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11"/>
      <c r="KMV13" s="11"/>
      <c r="KMW13" s="11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11"/>
      <c r="KNL13" s="11"/>
      <c r="KNM13" s="11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11"/>
      <c r="KOB13" s="11"/>
      <c r="KOC13" s="11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11"/>
      <c r="KOR13" s="11"/>
      <c r="KOS13" s="11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11"/>
      <c r="KPH13" s="11"/>
      <c r="KPI13" s="11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11"/>
      <c r="KPX13" s="11"/>
      <c r="KPY13" s="11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11"/>
      <c r="KQN13" s="11"/>
      <c r="KQO13" s="11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11"/>
      <c r="KRD13" s="11"/>
      <c r="KRE13" s="11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11"/>
      <c r="KRT13" s="11"/>
      <c r="KRU13" s="11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11"/>
      <c r="KSJ13" s="11"/>
      <c r="KSK13" s="11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11"/>
      <c r="KSZ13" s="11"/>
      <c r="KTA13" s="11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11"/>
      <c r="KTP13" s="11"/>
      <c r="KTQ13" s="11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11"/>
      <c r="KUF13" s="11"/>
      <c r="KUG13" s="11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11"/>
      <c r="KUV13" s="11"/>
      <c r="KUW13" s="11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11"/>
      <c r="KVL13" s="11"/>
      <c r="KVM13" s="11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11"/>
      <c r="KWB13" s="11"/>
      <c r="KWC13" s="11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11"/>
      <c r="KWR13" s="11"/>
      <c r="KWS13" s="11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11"/>
      <c r="KXH13" s="11"/>
      <c r="KXI13" s="11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11"/>
      <c r="KXX13" s="11"/>
      <c r="KXY13" s="11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11"/>
      <c r="KYN13" s="11"/>
      <c r="KYO13" s="11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11"/>
      <c r="KZD13" s="11"/>
      <c r="KZE13" s="11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11"/>
      <c r="KZT13" s="11"/>
      <c r="KZU13" s="11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11"/>
      <c r="LAJ13" s="11"/>
      <c r="LAK13" s="11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11"/>
      <c r="LAZ13" s="11"/>
      <c r="LBA13" s="11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11"/>
      <c r="LBP13" s="11"/>
      <c r="LBQ13" s="11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11"/>
      <c r="LCF13" s="11"/>
      <c r="LCG13" s="11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11"/>
      <c r="LCV13" s="11"/>
      <c r="LCW13" s="11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11"/>
      <c r="LDL13" s="11"/>
      <c r="LDM13" s="11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11"/>
      <c r="LEB13" s="11"/>
      <c r="LEC13" s="11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11"/>
      <c r="LER13" s="11"/>
      <c r="LES13" s="11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11"/>
      <c r="LFH13" s="11"/>
      <c r="LFI13" s="11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11"/>
      <c r="LFX13" s="11"/>
      <c r="LFY13" s="11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11"/>
      <c r="LGN13" s="11"/>
      <c r="LGO13" s="11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11"/>
      <c r="LHD13" s="11"/>
      <c r="LHE13" s="11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11"/>
      <c r="LHT13" s="11"/>
      <c r="LHU13" s="11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11"/>
      <c r="LIJ13" s="11"/>
      <c r="LIK13" s="11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11"/>
      <c r="LIZ13" s="11"/>
      <c r="LJA13" s="11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11"/>
      <c r="LJP13" s="11"/>
      <c r="LJQ13" s="11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11"/>
      <c r="LKF13" s="11"/>
      <c r="LKG13" s="11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11"/>
      <c r="LKV13" s="11"/>
      <c r="LKW13" s="11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11"/>
      <c r="LLL13" s="11"/>
      <c r="LLM13" s="11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11"/>
      <c r="LMB13" s="11"/>
      <c r="LMC13" s="11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11"/>
      <c r="LMR13" s="11"/>
      <c r="LMS13" s="11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11"/>
      <c r="LNH13" s="11"/>
      <c r="LNI13" s="11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11"/>
      <c r="LNX13" s="11"/>
      <c r="LNY13" s="11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11"/>
      <c r="LON13" s="11"/>
      <c r="LOO13" s="11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11"/>
      <c r="LPD13" s="11"/>
      <c r="LPE13" s="11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11"/>
      <c r="LPT13" s="11"/>
      <c r="LPU13" s="11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11"/>
      <c r="LQJ13" s="11"/>
      <c r="LQK13" s="11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11"/>
      <c r="LQZ13" s="11"/>
      <c r="LRA13" s="11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11"/>
      <c r="LRP13" s="11"/>
      <c r="LRQ13" s="11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11"/>
      <c r="LSF13" s="11"/>
      <c r="LSG13" s="11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11"/>
      <c r="LSV13" s="11"/>
      <c r="LSW13" s="11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11"/>
      <c r="LTL13" s="11"/>
      <c r="LTM13" s="11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11"/>
      <c r="LUB13" s="11"/>
      <c r="LUC13" s="11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11"/>
      <c r="LUR13" s="11"/>
      <c r="LUS13" s="11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11"/>
      <c r="LVH13" s="11"/>
      <c r="LVI13" s="11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11"/>
      <c r="LVX13" s="11"/>
      <c r="LVY13" s="11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11"/>
      <c r="LWN13" s="11"/>
      <c r="LWO13" s="11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11"/>
      <c r="LXD13" s="11"/>
      <c r="LXE13" s="11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11"/>
      <c r="LXT13" s="11"/>
      <c r="LXU13" s="11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11"/>
      <c r="LYJ13" s="11"/>
      <c r="LYK13" s="11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11"/>
      <c r="LYZ13" s="11"/>
      <c r="LZA13" s="11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11"/>
      <c r="LZP13" s="11"/>
      <c r="LZQ13" s="11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11"/>
      <c r="MAF13" s="11"/>
      <c r="MAG13" s="11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11"/>
      <c r="MAV13" s="11"/>
      <c r="MAW13" s="11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11"/>
      <c r="MBL13" s="11"/>
      <c r="MBM13" s="11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11"/>
      <c r="MCB13" s="11"/>
      <c r="MCC13" s="11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11"/>
      <c r="MCR13" s="11"/>
      <c r="MCS13" s="11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11"/>
      <c r="MDH13" s="11"/>
      <c r="MDI13" s="11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11"/>
      <c r="MDX13" s="11"/>
      <c r="MDY13" s="11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11"/>
      <c r="MEN13" s="11"/>
      <c r="MEO13" s="11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11"/>
      <c r="MFD13" s="11"/>
      <c r="MFE13" s="11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11"/>
      <c r="MFT13" s="11"/>
      <c r="MFU13" s="11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11"/>
      <c r="MGJ13" s="11"/>
      <c r="MGK13" s="11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11"/>
      <c r="MGZ13" s="11"/>
      <c r="MHA13" s="11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11"/>
      <c r="MHP13" s="11"/>
      <c r="MHQ13" s="11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11"/>
      <c r="MIF13" s="11"/>
      <c r="MIG13" s="11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11"/>
      <c r="MIV13" s="11"/>
      <c r="MIW13" s="11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11"/>
      <c r="MJL13" s="11"/>
      <c r="MJM13" s="11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11"/>
      <c r="MKB13" s="11"/>
      <c r="MKC13" s="11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11"/>
      <c r="MKR13" s="11"/>
      <c r="MKS13" s="11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11"/>
      <c r="MLH13" s="11"/>
      <c r="MLI13" s="11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11"/>
      <c r="MLX13" s="11"/>
      <c r="MLY13" s="11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11"/>
      <c r="MMN13" s="11"/>
      <c r="MMO13" s="11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11"/>
      <c r="MND13" s="11"/>
      <c r="MNE13" s="11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11"/>
      <c r="MNT13" s="11"/>
      <c r="MNU13" s="11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11"/>
      <c r="MOJ13" s="11"/>
      <c r="MOK13" s="11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11"/>
      <c r="MOZ13" s="11"/>
      <c r="MPA13" s="11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11"/>
      <c r="MPP13" s="11"/>
      <c r="MPQ13" s="11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11"/>
      <c r="MQF13" s="11"/>
      <c r="MQG13" s="11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11"/>
      <c r="MQV13" s="11"/>
      <c r="MQW13" s="11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11"/>
      <c r="MRL13" s="11"/>
      <c r="MRM13" s="11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11"/>
      <c r="MSB13" s="11"/>
      <c r="MSC13" s="11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11"/>
      <c r="MSR13" s="11"/>
      <c r="MSS13" s="11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11"/>
      <c r="MTH13" s="11"/>
      <c r="MTI13" s="11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11"/>
      <c r="MTX13" s="11"/>
      <c r="MTY13" s="11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11"/>
      <c r="MUN13" s="11"/>
      <c r="MUO13" s="11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11"/>
      <c r="MVD13" s="11"/>
      <c r="MVE13" s="11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11"/>
      <c r="MVT13" s="11"/>
      <c r="MVU13" s="11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11"/>
      <c r="MWJ13" s="11"/>
      <c r="MWK13" s="11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11"/>
      <c r="MWZ13" s="11"/>
      <c r="MXA13" s="11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11"/>
      <c r="MXP13" s="11"/>
      <c r="MXQ13" s="11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11"/>
      <c r="MYF13" s="11"/>
      <c r="MYG13" s="11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11"/>
      <c r="MYV13" s="11"/>
      <c r="MYW13" s="11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11"/>
      <c r="MZL13" s="11"/>
      <c r="MZM13" s="11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11"/>
      <c r="NAB13" s="11"/>
      <c r="NAC13" s="11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11"/>
      <c r="NAR13" s="11"/>
      <c r="NAS13" s="11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11"/>
      <c r="NBH13" s="11"/>
      <c r="NBI13" s="11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11"/>
      <c r="NBX13" s="11"/>
      <c r="NBY13" s="11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11"/>
      <c r="NCN13" s="11"/>
      <c r="NCO13" s="11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11"/>
      <c r="NDD13" s="11"/>
      <c r="NDE13" s="11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11"/>
      <c r="NDT13" s="11"/>
      <c r="NDU13" s="11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11"/>
      <c r="NEJ13" s="11"/>
      <c r="NEK13" s="11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11"/>
      <c r="NEZ13" s="11"/>
      <c r="NFA13" s="11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11"/>
      <c r="NFP13" s="11"/>
      <c r="NFQ13" s="11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11"/>
      <c r="NGF13" s="11"/>
      <c r="NGG13" s="11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11"/>
      <c r="NGV13" s="11"/>
      <c r="NGW13" s="11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11"/>
      <c r="NHL13" s="11"/>
      <c r="NHM13" s="11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11"/>
      <c r="NIB13" s="11"/>
      <c r="NIC13" s="11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11"/>
      <c r="NIR13" s="11"/>
      <c r="NIS13" s="11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11"/>
      <c r="NJH13" s="11"/>
      <c r="NJI13" s="11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11"/>
      <c r="NJX13" s="11"/>
      <c r="NJY13" s="11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11"/>
      <c r="NKN13" s="11"/>
      <c r="NKO13" s="11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11"/>
      <c r="NLD13" s="11"/>
      <c r="NLE13" s="11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11"/>
      <c r="NLT13" s="11"/>
      <c r="NLU13" s="11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11"/>
      <c r="NMJ13" s="11"/>
      <c r="NMK13" s="11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11"/>
      <c r="NMZ13" s="11"/>
      <c r="NNA13" s="11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11"/>
      <c r="NNP13" s="11"/>
      <c r="NNQ13" s="11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11"/>
      <c r="NOF13" s="11"/>
      <c r="NOG13" s="11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11"/>
      <c r="NOV13" s="11"/>
      <c r="NOW13" s="11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11"/>
      <c r="NPL13" s="11"/>
      <c r="NPM13" s="11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11"/>
      <c r="NQB13" s="11"/>
      <c r="NQC13" s="11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11"/>
      <c r="NQR13" s="11"/>
      <c r="NQS13" s="11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11"/>
      <c r="NRH13" s="11"/>
      <c r="NRI13" s="11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11"/>
      <c r="NRX13" s="11"/>
      <c r="NRY13" s="11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11"/>
      <c r="NSN13" s="11"/>
      <c r="NSO13" s="11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11"/>
      <c r="NTD13" s="11"/>
      <c r="NTE13" s="11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11"/>
      <c r="NTT13" s="11"/>
      <c r="NTU13" s="11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11"/>
      <c r="NUJ13" s="11"/>
      <c r="NUK13" s="11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11"/>
      <c r="NUZ13" s="11"/>
      <c r="NVA13" s="11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11"/>
      <c r="NVP13" s="11"/>
      <c r="NVQ13" s="11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11"/>
      <c r="NWF13" s="11"/>
      <c r="NWG13" s="11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11"/>
      <c r="NWV13" s="11"/>
      <c r="NWW13" s="11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11"/>
      <c r="NXL13" s="11"/>
      <c r="NXM13" s="11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11"/>
      <c r="NYB13" s="11"/>
      <c r="NYC13" s="11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11"/>
      <c r="NYR13" s="11"/>
      <c r="NYS13" s="11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11"/>
      <c r="NZH13" s="11"/>
      <c r="NZI13" s="11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11"/>
      <c r="NZX13" s="11"/>
      <c r="NZY13" s="11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11"/>
      <c r="OAN13" s="11"/>
      <c r="OAO13" s="11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11"/>
      <c r="OBD13" s="11"/>
      <c r="OBE13" s="11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11"/>
      <c r="OBT13" s="11"/>
      <c r="OBU13" s="11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11"/>
      <c r="OCJ13" s="11"/>
      <c r="OCK13" s="11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11"/>
      <c r="OCZ13" s="11"/>
      <c r="ODA13" s="11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11"/>
      <c r="ODP13" s="11"/>
      <c r="ODQ13" s="11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11"/>
      <c r="OEF13" s="11"/>
      <c r="OEG13" s="11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11"/>
      <c r="OEV13" s="11"/>
      <c r="OEW13" s="11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11"/>
      <c r="OFL13" s="11"/>
      <c r="OFM13" s="11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11"/>
      <c r="OGB13" s="11"/>
      <c r="OGC13" s="11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11"/>
      <c r="OGR13" s="11"/>
      <c r="OGS13" s="11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11"/>
      <c r="OHH13" s="11"/>
      <c r="OHI13" s="11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11"/>
      <c r="OHX13" s="11"/>
      <c r="OHY13" s="11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11"/>
      <c r="OIN13" s="11"/>
      <c r="OIO13" s="11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11"/>
      <c r="OJD13" s="11"/>
      <c r="OJE13" s="11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11"/>
      <c r="OJT13" s="11"/>
      <c r="OJU13" s="11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11"/>
      <c r="OKJ13" s="11"/>
      <c r="OKK13" s="11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11"/>
      <c r="OKZ13" s="11"/>
      <c r="OLA13" s="11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11"/>
      <c r="OLP13" s="11"/>
      <c r="OLQ13" s="11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11"/>
      <c r="OMF13" s="11"/>
      <c r="OMG13" s="11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11"/>
      <c r="OMV13" s="11"/>
      <c r="OMW13" s="11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11"/>
      <c r="ONL13" s="11"/>
      <c r="ONM13" s="11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11"/>
      <c r="OOB13" s="11"/>
      <c r="OOC13" s="11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11"/>
      <c r="OOR13" s="11"/>
      <c r="OOS13" s="11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11"/>
      <c r="OPH13" s="11"/>
      <c r="OPI13" s="11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11"/>
      <c r="OPX13" s="11"/>
      <c r="OPY13" s="11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11"/>
      <c r="OQN13" s="11"/>
      <c r="OQO13" s="11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11"/>
      <c r="ORD13" s="11"/>
      <c r="ORE13" s="11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11"/>
      <c r="ORT13" s="11"/>
      <c r="ORU13" s="11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11"/>
      <c r="OSJ13" s="11"/>
      <c r="OSK13" s="11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11"/>
      <c r="OSZ13" s="11"/>
      <c r="OTA13" s="11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11"/>
      <c r="OTP13" s="11"/>
      <c r="OTQ13" s="11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11"/>
      <c r="OUF13" s="11"/>
      <c r="OUG13" s="11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11"/>
      <c r="OUV13" s="11"/>
      <c r="OUW13" s="11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11"/>
      <c r="OVL13" s="11"/>
      <c r="OVM13" s="11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11"/>
      <c r="OWB13" s="11"/>
      <c r="OWC13" s="11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11"/>
      <c r="OWR13" s="11"/>
      <c r="OWS13" s="11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11"/>
      <c r="OXH13" s="11"/>
      <c r="OXI13" s="11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11"/>
      <c r="OXX13" s="11"/>
      <c r="OXY13" s="11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11"/>
      <c r="OYN13" s="11"/>
      <c r="OYO13" s="11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11"/>
      <c r="OZD13" s="11"/>
      <c r="OZE13" s="11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11"/>
      <c r="OZT13" s="11"/>
      <c r="OZU13" s="11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11"/>
      <c r="PAJ13" s="11"/>
      <c r="PAK13" s="11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11"/>
      <c r="PAZ13" s="11"/>
      <c r="PBA13" s="11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11"/>
      <c r="PBP13" s="11"/>
      <c r="PBQ13" s="11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11"/>
      <c r="PCF13" s="11"/>
      <c r="PCG13" s="11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11"/>
      <c r="PCV13" s="11"/>
      <c r="PCW13" s="11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11"/>
      <c r="PDL13" s="11"/>
      <c r="PDM13" s="11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11"/>
      <c r="PEB13" s="11"/>
      <c r="PEC13" s="11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11"/>
      <c r="PER13" s="11"/>
      <c r="PES13" s="11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11"/>
      <c r="PFH13" s="11"/>
      <c r="PFI13" s="11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11"/>
      <c r="PFX13" s="11"/>
      <c r="PFY13" s="11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11"/>
      <c r="PGN13" s="11"/>
      <c r="PGO13" s="11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11"/>
      <c r="PHD13" s="11"/>
      <c r="PHE13" s="11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11"/>
      <c r="PHT13" s="11"/>
      <c r="PHU13" s="11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11"/>
      <c r="PIJ13" s="11"/>
      <c r="PIK13" s="11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11"/>
      <c r="PIZ13" s="11"/>
      <c r="PJA13" s="11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11"/>
      <c r="PJP13" s="11"/>
      <c r="PJQ13" s="11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11"/>
      <c r="PKF13" s="11"/>
      <c r="PKG13" s="11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11"/>
      <c r="PKV13" s="11"/>
      <c r="PKW13" s="11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11"/>
      <c r="PLL13" s="11"/>
      <c r="PLM13" s="11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11"/>
      <c r="PMB13" s="11"/>
      <c r="PMC13" s="11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11"/>
      <c r="PMR13" s="11"/>
      <c r="PMS13" s="11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11"/>
      <c r="PNH13" s="11"/>
      <c r="PNI13" s="11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11"/>
      <c r="PNX13" s="11"/>
      <c r="PNY13" s="11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11"/>
      <c r="PON13" s="11"/>
      <c r="POO13" s="11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11"/>
      <c r="PPD13" s="11"/>
      <c r="PPE13" s="11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11"/>
      <c r="PPT13" s="11"/>
      <c r="PPU13" s="11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11"/>
      <c r="PQJ13" s="11"/>
      <c r="PQK13" s="11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11"/>
      <c r="PQZ13" s="11"/>
      <c r="PRA13" s="11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11"/>
      <c r="PRP13" s="11"/>
      <c r="PRQ13" s="11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11"/>
      <c r="PSF13" s="11"/>
      <c r="PSG13" s="11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11"/>
      <c r="PSV13" s="11"/>
      <c r="PSW13" s="11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11"/>
      <c r="PTL13" s="11"/>
      <c r="PTM13" s="11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11"/>
      <c r="PUB13" s="11"/>
      <c r="PUC13" s="11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11"/>
      <c r="PUR13" s="11"/>
      <c r="PUS13" s="11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11"/>
      <c r="PVH13" s="11"/>
      <c r="PVI13" s="11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11"/>
      <c r="PVX13" s="11"/>
      <c r="PVY13" s="11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11"/>
      <c r="PWN13" s="11"/>
      <c r="PWO13" s="11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11"/>
      <c r="PXD13" s="11"/>
      <c r="PXE13" s="11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11"/>
      <c r="PXT13" s="11"/>
      <c r="PXU13" s="11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11"/>
      <c r="PYJ13" s="11"/>
      <c r="PYK13" s="11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11"/>
      <c r="PYZ13" s="11"/>
      <c r="PZA13" s="11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11"/>
      <c r="PZP13" s="11"/>
      <c r="PZQ13" s="11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11"/>
      <c r="QAF13" s="11"/>
      <c r="QAG13" s="11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11"/>
      <c r="QAV13" s="11"/>
      <c r="QAW13" s="11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11"/>
      <c r="QBL13" s="11"/>
      <c r="QBM13" s="11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11"/>
      <c r="QCB13" s="11"/>
      <c r="QCC13" s="11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11"/>
      <c r="QCR13" s="11"/>
      <c r="QCS13" s="11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11"/>
      <c r="QDH13" s="11"/>
      <c r="QDI13" s="11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11"/>
      <c r="QDX13" s="11"/>
      <c r="QDY13" s="11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11"/>
      <c r="QEN13" s="11"/>
      <c r="QEO13" s="11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11"/>
      <c r="QFD13" s="11"/>
      <c r="QFE13" s="11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11"/>
      <c r="QFT13" s="11"/>
      <c r="QFU13" s="11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11"/>
      <c r="QGJ13" s="11"/>
      <c r="QGK13" s="11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11"/>
      <c r="QGZ13" s="11"/>
      <c r="QHA13" s="11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11"/>
      <c r="QHP13" s="11"/>
      <c r="QHQ13" s="11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11"/>
      <c r="QIF13" s="11"/>
      <c r="QIG13" s="11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11"/>
      <c r="QIV13" s="11"/>
      <c r="QIW13" s="11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11"/>
      <c r="QJL13" s="11"/>
      <c r="QJM13" s="11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11"/>
      <c r="QKB13" s="11"/>
      <c r="QKC13" s="11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11"/>
      <c r="QKR13" s="11"/>
      <c r="QKS13" s="11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11"/>
      <c r="QLH13" s="11"/>
      <c r="QLI13" s="11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11"/>
      <c r="QLX13" s="11"/>
      <c r="QLY13" s="11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11"/>
      <c r="QMN13" s="11"/>
      <c r="QMO13" s="11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11"/>
      <c r="QND13" s="11"/>
      <c r="QNE13" s="11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11"/>
      <c r="QNT13" s="11"/>
      <c r="QNU13" s="11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11"/>
      <c r="QOJ13" s="11"/>
      <c r="QOK13" s="11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11"/>
      <c r="QOZ13" s="11"/>
      <c r="QPA13" s="11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11"/>
      <c r="QPP13" s="11"/>
      <c r="QPQ13" s="11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11"/>
      <c r="QQF13" s="11"/>
      <c r="QQG13" s="11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11"/>
      <c r="QQV13" s="11"/>
      <c r="QQW13" s="11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11"/>
      <c r="QRL13" s="11"/>
      <c r="QRM13" s="11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11"/>
      <c r="QSB13" s="11"/>
      <c r="QSC13" s="11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11"/>
      <c r="QSR13" s="11"/>
      <c r="QSS13" s="11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11"/>
      <c r="QTH13" s="11"/>
      <c r="QTI13" s="11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11"/>
      <c r="QTX13" s="11"/>
      <c r="QTY13" s="11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11"/>
      <c r="QUN13" s="11"/>
      <c r="QUO13" s="11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11"/>
      <c r="QVD13" s="11"/>
      <c r="QVE13" s="11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11"/>
      <c r="QVT13" s="11"/>
      <c r="QVU13" s="11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11"/>
      <c r="QWJ13" s="11"/>
      <c r="QWK13" s="11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11"/>
      <c r="QWZ13" s="11"/>
      <c r="QXA13" s="11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11"/>
      <c r="QXP13" s="11"/>
      <c r="QXQ13" s="11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11"/>
      <c r="QYF13" s="11"/>
      <c r="QYG13" s="11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11"/>
      <c r="QYV13" s="11"/>
      <c r="QYW13" s="11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11"/>
      <c r="QZL13" s="11"/>
      <c r="QZM13" s="11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11"/>
      <c r="RAB13" s="11"/>
      <c r="RAC13" s="11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11"/>
      <c r="RAR13" s="11"/>
      <c r="RAS13" s="11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11"/>
      <c r="RBH13" s="11"/>
      <c r="RBI13" s="11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11"/>
      <c r="RBX13" s="11"/>
      <c r="RBY13" s="11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11"/>
      <c r="RCN13" s="11"/>
      <c r="RCO13" s="11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11"/>
      <c r="RDD13" s="11"/>
      <c r="RDE13" s="11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11"/>
      <c r="RDT13" s="11"/>
      <c r="RDU13" s="11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11"/>
      <c r="REJ13" s="11"/>
      <c r="REK13" s="11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11"/>
      <c r="REZ13" s="11"/>
      <c r="RFA13" s="11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11"/>
      <c r="RFP13" s="11"/>
      <c r="RFQ13" s="11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11"/>
      <c r="RGF13" s="11"/>
      <c r="RGG13" s="11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11"/>
      <c r="RGV13" s="11"/>
      <c r="RGW13" s="11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11"/>
      <c r="RHL13" s="11"/>
      <c r="RHM13" s="11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11"/>
      <c r="RIB13" s="11"/>
      <c r="RIC13" s="11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11"/>
      <c r="RIR13" s="11"/>
      <c r="RIS13" s="11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11"/>
      <c r="RJH13" s="11"/>
      <c r="RJI13" s="11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11"/>
      <c r="RJX13" s="11"/>
      <c r="RJY13" s="11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11"/>
      <c r="RKN13" s="11"/>
      <c r="RKO13" s="11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11"/>
      <c r="RLD13" s="11"/>
      <c r="RLE13" s="11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11"/>
      <c r="RLT13" s="11"/>
      <c r="RLU13" s="11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11"/>
      <c r="RMJ13" s="11"/>
      <c r="RMK13" s="11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11"/>
      <c r="RMZ13" s="11"/>
      <c r="RNA13" s="11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11"/>
      <c r="RNP13" s="11"/>
      <c r="RNQ13" s="11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11"/>
      <c r="ROF13" s="11"/>
      <c r="ROG13" s="11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11"/>
      <c r="ROV13" s="11"/>
      <c r="ROW13" s="11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11"/>
      <c r="RPL13" s="11"/>
      <c r="RPM13" s="11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11"/>
      <c r="RQB13" s="11"/>
      <c r="RQC13" s="11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11"/>
      <c r="RQR13" s="11"/>
      <c r="RQS13" s="11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11"/>
      <c r="RRH13" s="11"/>
      <c r="RRI13" s="11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11"/>
      <c r="RRX13" s="11"/>
      <c r="RRY13" s="11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11"/>
      <c r="RSN13" s="11"/>
      <c r="RSO13" s="11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11"/>
      <c r="RTD13" s="11"/>
      <c r="RTE13" s="11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11"/>
      <c r="RTT13" s="11"/>
      <c r="RTU13" s="11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11"/>
      <c r="RUJ13" s="11"/>
      <c r="RUK13" s="11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11"/>
      <c r="RUZ13" s="11"/>
      <c r="RVA13" s="11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11"/>
      <c r="RVP13" s="11"/>
      <c r="RVQ13" s="11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11"/>
      <c r="RWF13" s="11"/>
      <c r="RWG13" s="11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11"/>
      <c r="RWV13" s="11"/>
      <c r="RWW13" s="11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11"/>
      <c r="RXL13" s="11"/>
      <c r="RXM13" s="11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11"/>
      <c r="RYB13" s="11"/>
      <c r="RYC13" s="11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11"/>
      <c r="RYR13" s="11"/>
      <c r="RYS13" s="11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11"/>
      <c r="RZH13" s="11"/>
      <c r="RZI13" s="11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11"/>
      <c r="RZX13" s="11"/>
      <c r="RZY13" s="11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11"/>
      <c r="SAN13" s="11"/>
      <c r="SAO13" s="11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11"/>
      <c r="SBD13" s="11"/>
      <c r="SBE13" s="11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11"/>
      <c r="SBT13" s="11"/>
      <c r="SBU13" s="11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11"/>
      <c r="SCJ13" s="11"/>
      <c r="SCK13" s="11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11"/>
      <c r="SCZ13" s="11"/>
      <c r="SDA13" s="11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11"/>
      <c r="SDP13" s="11"/>
      <c r="SDQ13" s="11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11"/>
      <c r="SEF13" s="11"/>
      <c r="SEG13" s="11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11"/>
      <c r="SEV13" s="11"/>
      <c r="SEW13" s="11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11"/>
      <c r="SFL13" s="11"/>
      <c r="SFM13" s="11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11"/>
      <c r="SGB13" s="11"/>
      <c r="SGC13" s="11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11"/>
      <c r="SGR13" s="11"/>
      <c r="SGS13" s="11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11"/>
      <c r="SHH13" s="11"/>
      <c r="SHI13" s="11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11"/>
      <c r="SHX13" s="11"/>
      <c r="SHY13" s="11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11"/>
      <c r="SIN13" s="11"/>
      <c r="SIO13" s="11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11"/>
      <c r="SJD13" s="11"/>
      <c r="SJE13" s="11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11"/>
      <c r="SJT13" s="11"/>
      <c r="SJU13" s="11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11"/>
      <c r="SKJ13" s="11"/>
      <c r="SKK13" s="11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11"/>
      <c r="SKZ13" s="11"/>
      <c r="SLA13" s="11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11"/>
      <c r="SLP13" s="11"/>
      <c r="SLQ13" s="11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11"/>
      <c r="SMF13" s="11"/>
      <c r="SMG13" s="11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11"/>
      <c r="SMV13" s="11"/>
      <c r="SMW13" s="11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11"/>
      <c r="SNL13" s="11"/>
      <c r="SNM13" s="11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11"/>
      <c r="SOB13" s="11"/>
      <c r="SOC13" s="11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11"/>
      <c r="SOR13" s="11"/>
      <c r="SOS13" s="11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11"/>
      <c r="SPH13" s="11"/>
      <c r="SPI13" s="11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11"/>
      <c r="SPX13" s="11"/>
      <c r="SPY13" s="11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11"/>
      <c r="SQN13" s="11"/>
      <c r="SQO13" s="11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11"/>
      <c r="SRD13" s="11"/>
      <c r="SRE13" s="11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11"/>
      <c r="SRT13" s="11"/>
      <c r="SRU13" s="11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11"/>
      <c r="SSJ13" s="11"/>
      <c r="SSK13" s="11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11"/>
      <c r="SSZ13" s="11"/>
      <c r="STA13" s="11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11"/>
      <c r="STP13" s="11"/>
      <c r="STQ13" s="11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11"/>
      <c r="SUF13" s="11"/>
      <c r="SUG13" s="11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11"/>
      <c r="SUV13" s="11"/>
      <c r="SUW13" s="11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11"/>
      <c r="SVL13" s="11"/>
      <c r="SVM13" s="11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11"/>
      <c r="SWB13" s="11"/>
      <c r="SWC13" s="11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11"/>
      <c r="SWR13" s="11"/>
      <c r="SWS13" s="11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11"/>
      <c r="SXH13" s="11"/>
      <c r="SXI13" s="11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11"/>
      <c r="SXX13" s="11"/>
      <c r="SXY13" s="11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11"/>
      <c r="SYN13" s="11"/>
      <c r="SYO13" s="11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11"/>
      <c r="SZD13" s="11"/>
      <c r="SZE13" s="11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11"/>
      <c r="SZT13" s="11"/>
      <c r="SZU13" s="11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11"/>
      <c r="TAJ13" s="11"/>
      <c r="TAK13" s="11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11"/>
      <c r="TAZ13" s="11"/>
      <c r="TBA13" s="11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11"/>
      <c r="TBP13" s="11"/>
      <c r="TBQ13" s="11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11"/>
      <c r="TCF13" s="11"/>
      <c r="TCG13" s="11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11"/>
      <c r="TCV13" s="11"/>
      <c r="TCW13" s="11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11"/>
      <c r="TDL13" s="11"/>
      <c r="TDM13" s="11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11"/>
      <c r="TEB13" s="11"/>
      <c r="TEC13" s="11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11"/>
      <c r="TER13" s="11"/>
      <c r="TES13" s="11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11"/>
      <c r="TFH13" s="11"/>
      <c r="TFI13" s="11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11"/>
      <c r="TFX13" s="11"/>
      <c r="TFY13" s="11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11"/>
      <c r="TGN13" s="11"/>
      <c r="TGO13" s="11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11"/>
      <c r="THD13" s="11"/>
      <c r="THE13" s="11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11"/>
      <c r="THT13" s="11"/>
      <c r="THU13" s="11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11"/>
      <c r="TIJ13" s="11"/>
      <c r="TIK13" s="11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11"/>
      <c r="TIZ13" s="11"/>
      <c r="TJA13" s="11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11"/>
      <c r="TJP13" s="11"/>
      <c r="TJQ13" s="11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11"/>
      <c r="TKF13" s="11"/>
      <c r="TKG13" s="11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11"/>
      <c r="TKV13" s="11"/>
      <c r="TKW13" s="11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11"/>
      <c r="TLL13" s="11"/>
      <c r="TLM13" s="11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11"/>
      <c r="TMB13" s="11"/>
      <c r="TMC13" s="11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11"/>
      <c r="TMR13" s="11"/>
      <c r="TMS13" s="11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11"/>
      <c r="TNH13" s="11"/>
      <c r="TNI13" s="11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11"/>
      <c r="TNX13" s="11"/>
      <c r="TNY13" s="11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11"/>
      <c r="TON13" s="11"/>
      <c r="TOO13" s="11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11"/>
      <c r="TPD13" s="11"/>
      <c r="TPE13" s="11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11"/>
      <c r="TPT13" s="11"/>
      <c r="TPU13" s="11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11"/>
      <c r="TQJ13" s="11"/>
      <c r="TQK13" s="11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11"/>
      <c r="TQZ13" s="11"/>
      <c r="TRA13" s="11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11"/>
      <c r="TRP13" s="11"/>
      <c r="TRQ13" s="11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11"/>
      <c r="TSF13" s="11"/>
      <c r="TSG13" s="11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11"/>
      <c r="TSV13" s="11"/>
      <c r="TSW13" s="11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11"/>
      <c r="TTL13" s="11"/>
      <c r="TTM13" s="11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11"/>
      <c r="TUB13" s="11"/>
      <c r="TUC13" s="11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11"/>
      <c r="TUR13" s="11"/>
      <c r="TUS13" s="11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11"/>
      <c r="TVH13" s="11"/>
      <c r="TVI13" s="11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11"/>
      <c r="TVX13" s="11"/>
      <c r="TVY13" s="11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11"/>
      <c r="TWN13" s="11"/>
      <c r="TWO13" s="11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11"/>
      <c r="TXD13" s="11"/>
      <c r="TXE13" s="11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11"/>
      <c r="TXT13" s="11"/>
      <c r="TXU13" s="11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11"/>
      <c r="TYJ13" s="11"/>
      <c r="TYK13" s="11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11"/>
      <c r="TYZ13" s="11"/>
      <c r="TZA13" s="11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11"/>
      <c r="TZP13" s="11"/>
      <c r="TZQ13" s="11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11"/>
      <c r="UAF13" s="11"/>
      <c r="UAG13" s="11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11"/>
      <c r="UAV13" s="11"/>
      <c r="UAW13" s="11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11"/>
      <c r="UBL13" s="11"/>
      <c r="UBM13" s="11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11"/>
      <c r="UCB13" s="11"/>
      <c r="UCC13" s="11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11"/>
      <c r="UCR13" s="11"/>
      <c r="UCS13" s="11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11"/>
      <c r="UDH13" s="11"/>
      <c r="UDI13" s="11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11"/>
      <c r="UDX13" s="11"/>
      <c r="UDY13" s="11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11"/>
      <c r="UEN13" s="11"/>
      <c r="UEO13" s="11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11"/>
      <c r="UFD13" s="11"/>
      <c r="UFE13" s="11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11"/>
      <c r="UFT13" s="11"/>
      <c r="UFU13" s="11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11"/>
      <c r="UGJ13" s="11"/>
      <c r="UGK13" s="11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11"/>
      <c r="UGZ13" s="11"/>
      <c r="UHA13" s="11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11"/>
      <c r="UHP13" s="11"/>
      <c r="UHQ13" s="11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11"/>
      <c r="UIF13" s="11"/>
      <c r="UIG13" s="11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11"/>
      <c r="UIV13" s="11"/>
      <c r="UIW13" s="11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11"/>
      <c r="UJL13" s="11"/>
      <c r="UJM13" s="11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11"/>
      <c r="UKB13" s="11"/>
      <c r="UKC13" s="11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11"/>
      <c r="UKR13" s="11"/>
      <c r="UKS13" s="11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11"/>
      <c r="ULH13" s="11"/>
      <c r="ULI13" s="11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11"/>
      <c r="ULX13" s="11"/>
      <c r="ULY13" s="11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11"/>
      <c r="UMN13" s="11"/>
      <c r="UMO13" s="11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11"/>
      <c r="UND13" s="11"/>
      <c r="UNE13" s="11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11"/>
      <c r="UNT13" s="11"/>
      <c r="UNU13" s="11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11"/>
      <c r="UOJ13" s="11"/>
      <c r="UOK13" s="11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11"/>
      <c r="UOZ13" s="11"/>
      <c r="UPA13" s="11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11"/>
      <c r="UPP13" s="11"/>
      <c r="UPQ13" s="11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11"/>
      <c r="UQF13" s="11"/>
      <c r="UQG13" s="11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11"/>
      <c r="UQV13" s="11"/>
      <c r="UQW13" s="11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11"/>
      <c r="URL13" s="11"/>
      <c r="URM13" s="11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11"/>
      <c r="USB13" s="11"/>
      <c r="USC13" s="11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11"/>
      <c r="USR13" s="11"/>
      <c r="USS13" s="11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11"/>
      <c r="UTH13" s="11"/>
      <c r="UTI13" s="11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11"/>
      <c r="UTX13" s="11"/>
      <c r="UTY13" s="11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11"/>
      <c r="UUN13" s="11"/>
      <c r="UUO13" s="11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11"/>
      <c r="UVD13" s="11"/>
      <c r="UVE13" s="11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11"/>
      <c r="UVT13" s="11"/>
      <c r="UVU13" s="11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11"/>
      <c r="UWJ13" s="11"/>
      <c r="UWK13" s="11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11"/>
      <c r="UWZ13" s="11"/>
      <c r="UXA13" s="11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11"/>
      <c r="UXP13" s="11"/>
      <c r="UXQ13" s="11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11"/>
      <c r="UYF13" s="11"/>
      <c r="UYG13" s="11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11"/>
      <c r="UYV13" s="11"/>
      <c r="UYW13" s="11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11"/>
      <c r="UZL13" s="11"/>
      <c r="UZM13" s="11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11"/>
      <c r="VAB13" s="11"/>
      <c r="VAC13" s="11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11"/>
      <c r="VAR13" s="11"/>
      <c r="VAS13" s="11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11"/>
      <c r="VBH13" s="11"/>
      <c r="VBI13" s="11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11"/>
      <c r="VBX13" s="11"/>
      <c r="VBY13" s="11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11"/>
      <c r="VCN13" s="11"/>
      <c r="VCO13" s="11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11"/>
      <c r="VDD13" s="11"/>
      <c r="VDE13" s="11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11"/>
      <c r="VDT13" s="11"/>
      <c r="VDU13" s="11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11"/>
      <c r="VEJ13" s="11"/>
      <c r="VEK13" s="11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11"/>
      <c r="VEZ13" s="11"/>
      <c r="VFA13" s="11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11"/>
      <c r="VFP13" s="11"/>
      <c r="VFQ13" s="11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11"/>
      <c r="VGF13" s="11"/>
      <c r="VGG13" s="11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11"/>
      <c r="VGV13" s="11"/>
      <c r="VGW13" s="11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11"/>
      <c r="VHL13" s="11"/>
      <c r="VHM13" s="11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11"/>
      <c r="VIB13" s="11"/>
      <c r="VIC13" s="11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11"/>
      <c r="VIR13" s="11"/>
      <c r="VIS13" s="11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11"/>
      <c r="VJH13" s="11"/>
      <c r="VJI13" s="11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11"/>
      <c r="VJX13" s="11"/>
      <c r="VJY13" s="11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11"/>
      <c r="VKN13" s="11"/>
      <c r="VKO13" s="11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11"/>
      <c r="VLD13" s="11"/>
      <c r="VLE13" s="11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11"/>
      <c r="VLT13" s="11"/>
      <c r="VLU13" s="11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11"/>
      <c r="VMJ13" s="11"/>
      <c r="VMK13" s="11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11"/>
      <c r="VMZ13" s="11"/>
      <c r="VNA13" s="11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11"/>
      <c r="VNP13" s="11"/>
      <c r="VNQ13" s="11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11"/>
      <c r="VOF13" s="11"/>
      <c r="VOG13" s="11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11"/>
      <c r="VOV13" s="11"/>
      <c r="VOW13" s="11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11"/>
      <c r="VPL13" s="11"/>
      <c r="VPM13" s="11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11"/>
      <c r="VQB13" s="11"/>
      <c r="VQC13" s="11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11"/>
      <c r="VQR13" s="11"/>
      <c r="VQS13" s="11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11"/>
      <c r="VRH13" s="11"/>
      <c r="VRI13" s="11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11"/>
      <c r="VRX13" s="11"/>
      <c r="VRY13" s="11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11"/>
      <c r="VSN13" s="11"/>
      <c r="VSO13" s="11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11"/>
      <c r="VTD13" s="11"/>
      <c r="VTE13" s="11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11"/>
      <c r="VTT13" s="11"/>
      <c r="VTU13" s="11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11"/>
      <c r="VUJ13" s="11"/>
      <c r="VUK13" s="11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11"/>
      <c r="VUZ13" s="11"/>
      <c r="VVA13" s="11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11"/>
      <c r="VVP13" s="11"/>
      <c r="VVQ13" s="11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11"/>
      <c r="VWF13" s="11"/>
      <c r="VWG13" s="11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11"/>
      <c r="VWV13" s="11"/>
      <c r="VWW13" s="11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11"/>
      <c r="VXL13" s="11"/>
      <c r="VXM13" s="11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11"/>
      <c r="VYB13" s="11"/>
      <c r="VYC13" s="11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11"/>
      <c r="VYR13" s="11"/>
      <c r="VYS13" s="11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11"/>
      <c r="VZH13" s="11"/>
      <c r="VZI13" s="11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11"/>
      <c r="VZX13" s="11"/>
      <c r="VZY13" s="11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11"/>
      <c r="WAN13" s="11"/>
      <c r="WAO13" s="11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11"/>
      <c r="WBD13" s="11"/>
      <c r="WBE13" s="11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11"/>
      <c r="WBT13" s="11"/>
      <c r="WBU13" s="11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11"/>
      <c r="WCJ13" s="11"/>
      <c r="WCK13" s="11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11"/>
      <c r="WCZ13" s="11"/>
      <c r="WDA13" s="11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11"/>
      <c r="WDP13" s="11"/>
      <c r="WDQ13" s="11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11"/>
      <c r="WEF13" s="11"/>
      <c r="WEG13" s="11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11"/>
      <c r="WEV13" s="11"/>
      <c r="WEW13" s="11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11"/>
      <c r="WFL13" s="11"/>
      <c r="WFM13" s="11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11"/>
      <c r="WGB13" s="11"/>
      <c r="WGC13" s="11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11"/>
      <c r="WGR13" s="11"/>
      <c r="WGS13" s="11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11"/>
      <c r="WHH13" s="11"/>
      <c r="WHI13" s="11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11"/>
      <c r="WHX13" s="11"/>
      <c r="WHY13" s="11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11"/>
      <c r="WIN13" s="11"/>
      <c r="WIO13" s="11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11"/>
      <c r="WJD13" s="11"/>
      <c r="WJE13" s="11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11"/>
      <c r="WJT13" s="11"/>
      <c r="WJU13" s="11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11"/>
      <c r="WKJ13" s="11"/>
      <c r="WKK13" s="11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11"/>
      <c r="WKZ13" s="11"/>
      <c r="WLA13" s="11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11"/>
      <c r="WLP13" s="11"/>
      <c r="WLQ13" s="11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11"/>
      <c r="WMF13" s="11"/>
      <c r="WMG13" s="11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11"/>
      <c r="WMV13" s="11"/>
      <c r="WMW13" s="11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11"/>
      <c r="WNL13" s="11"/>
      <c r="WNM13" s="11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11"/>
      <c r="WOB13" s="11"/>
      <c r="WOC13" s="11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11"/>
      <c r="WOR13" s="11"/>
      <c r="WOS13" s="11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11"/>
      <c r="WPH13" s="11"/>
      <c r="WPI13" s="11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11"/>
      <c r="WPX13" s="11"/>
      <c r="WPY13" s="11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11"/>
      <c r="WQN13" s="11"/>
      <c r="WQO13" s="11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11"/>
      <c r="WRD13" s="11"/>
      <c r="WRE13" s="11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11"/>
      <c r="WRT13" s="11"/>
      <c r="WRU13" s="11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11"/>
      <c r="WSJ13" s="11"/>
      <c r="WSK13" s="11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11"/>
      <c r="WSZ13" s="11"/>
      <c r="WTA13" s="11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11"/>
      <c r="WTP13" s="11"/>
      <c r="WTQ13" s="11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11"/>
      <c r="WUF13" s="11"/>
      <c r="WUG13" s="11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11"/>
      <c r="WUV13" s="11"/>
      <c r="WUW13" s="11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11"/>
      <c r="WVL13" s="11"/>
      <c r="WVM13" s="11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11"/>
      <c r="WWB13" s="11"/>
      <c r="WWC13" s="11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11"/>
      <c r="WWR13" s="11"/>
      <c r="WWS13" s="11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11"/>
      <c r="WXH13" s="11"/>
      <c r="WXI13" s="11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11"/>
      <c r="WXX13" s="11"/>
      <c r="WXY13" s="11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11"/>
      <c r="WYN13" s="11"/>
      <c r="WYO13" s="11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11"/>
      <c r="WZD13" s="11"/>
      <c r="WZE13" s="11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11"/>
      <c r="WZT13" s="11"/>
      <c r="WZU13" s="11"/>
      <c r="WZV13" s="11"/>
      <c r="WZW13" s="11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11"/>
      <c r="XAI13" s="11"/>
      <c r="XAJ13" s="11"/>
      <c r="XAK13" s="11"/>
      <c r="XAL13" s="11"/>
      <c r="XAM13" s="11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11"/>
      <c r="XAY13" s="11"/>
      <c r="XAZ13" s="11"/>
      <c r="XBA13" s="11"/>
      <c r="XBB13" s="11"/>
      <c r="XBC13" s="11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11"/>
      <c r="XBO13" s="11"/>
      <c r="XBP13" s="11"/>
      <c r="XBQ13" s="11"/>
      <c r="XBR13" s="11"/>
      <c r="XBS13" s="11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11"/>
      <c r="XCE13" s="11"/>
      <c r="XCF13" s="11"/>
      <c r="XCG13" s="11"/>
      <c r="XCH13" s="11"/>
      <c r="XCI13" s="11"/>
      <c r="XCJ13" s="11"/>
      <c r="XCK13" s="11"/>
      <c r="XCL13" s="11"/>
      <c r="XCM13" s="11"/>
      <c r="XCN13" s="11"/>
      <c r="XCO13" s="11"/>
      <c r="XCP13" s="11"/>
      <c r="XCQ13" s="11"/>
      <c r="XCR13" s="11"/>
      <c r="XCS13" s="11"/>
      <c r="XCT13" s="11"/>
      <c r="XCU13" s="11"/>
      <c r="XCV13" s="11"/>
      <c r="XCW13" s="11"/>
      <c r="XCX13" s="11"/>
      <c r="XCY13" s="11"/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  <c r="XDJ13" s="11"/>
      <c r="XDK13" s="11"/>
      <c r="XDL13" s="11"/>
      <c r="XDM13" s="11"/>
      <c r="XDN13" s="11"/>
      <c r="XDO13" s="11"/>
      <c r="XDP13" s="11"/>
      <c r="XDQ13" s="11"/>
      <c r="XDR13" s="11"/>
      <c r="XDS13" s="11"/>
      <c r="XDT13" s="11"/>
      <c r="XDU13" s="11"/>
      <c r="XDV13" s="11"/>
      <c r="XDW13" s="11"/>
      <c r="XDX13" s="11"/>
      <c r="XDY13" s="11"/>
      <c r="XDZ13" s="11"/>
      <c r="XEA13" s="11"/>
      <c r="XEB13" s="11"/>
      <c r="XEC13" s="11"/>
      <c r="XED13" s="11"/>
      <c r="XEE13" s="11"/>
      <c r="XEF13" s="11"/>
      <c r="XEG13" s="11"/>
      <c r="XEH13" s="11"/>
      <c r="XEI13" s="11"/>
      <c r="XEJ13" s="11"/>
      <c r="XEK13" s="11"/>
      <c r="XEL13" s="11"/>
      <c r="XEM13" s="11"/>
      <c r="XEN13" s="11"/>
      <c r="XEO13" s="11"/>
      <c r="XEP13" s="11"/>
      <c r="XEQ13" s="11"/>
      <c r="XER13" s="11"/>
      <c r="XES13" s="11"/>
      <c r="XET13" s="11"/>
      <c r="XEU13" s="11"/>
      <c r="XEV13" s="11"/>
      <c r="XEW13" s="11"/>
      <c r="XEX13" s="11"/>
      <c r="XEY13" s="11"/>
      <c r="XEZ13" s="11"/>
      <c r="XFA13" s="11"/>
      <c r="XFB13" s="11"/>
      <c r="XFC13" s="11"/>
      <c r="XFD13" s="11"/>
    </row>
    <row r="14" s="2" customFormat="1" ht="45" customHeight="1" spans="1:16384">
      <c r="A14" s="11" t="s">
        <v>107</v>
      </c>
      <c r="B14" s="11"/>
      <c r="C14" s="11" t="s">
        <v>23</v>
      </c>
      <c r="D14" s="11" t="s">
        <v>24</v>
      </c>
      <c r="E14" s="11" t="s">
        <v>108</v>
      </c>
      <c r="F14" s="11" t="s">
        <v>56</v>
      </c>
      <c r="G14" s="11" t="s">
        <v>109</v>
      </c>
      <c r="H14" s="11" t="s">
        <v>110</v>
      </c>
      <c r="I14" s="11" t="s">
        <v>111</v>
      </c>
      <c r="J14" s="11" t="s">
        <v>30</v>
      </c>
      <c r="K14" s="11" t="s">
        <v>60</v>
      </c>
      <c r="L14" s="11" t="s">
        <v>112</v>
      </c>
      <c r="M14" s="11" t="s">
        <v>113</v>
      </c>
      <c r="N14" s="11"/>
      <c r="O14" s="11"/>
      <c r="P14" s="11"/>
      <c r="Q14" s="11" t="s">
        <v>114</v>
      </c>
      <c r="R14" s="11" t="s">
        <v>115</v>
      </c>
      <c r="S14" s="11" t="s">
        <v>116</v>
      </c>
      <c r="T14" s="11" t="s">
        <v>117</v>
      </c>
      <c r="U14" s="11" t="s">
        <v>115</v>
      </c>
      <c r="V14" s="11" t="s">
        <v>118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11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11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11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11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11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11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11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11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11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11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11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11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11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11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11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11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11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11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11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11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11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11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11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11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11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11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11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11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11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11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11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11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11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11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11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11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11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11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11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11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11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11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11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11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11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11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11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11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11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11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11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11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11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11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11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11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11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11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11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11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11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11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11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11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11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11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11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11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11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11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11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11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11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11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11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11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11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11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11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11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11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11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11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11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11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11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11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11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11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11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11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11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11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11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11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11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11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11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11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11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11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11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11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11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11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11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11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11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11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11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11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11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11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11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11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11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11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11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11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11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11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11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11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11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11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11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11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11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11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11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11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11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11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11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11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11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11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11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11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11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11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11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11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11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11"/>
      <c r="WVM14" s="11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11"/>
      <c r="WWB14" s="11"/>
      <c r="WWC14" s="11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11"/>
      <c r="WWR14" s="11"/>
      <c r="WWS14" s="11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11"/>
      <c r="WXH14" s="11"/>
      <c r="WXI14" s="11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11"/>
      <c r="WXX14" s="11"/>
      <c r="WXY14" s="11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11"/>
      <c r="WYN14" s="11"/>
      <c r="WYO14" s="11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11"/>
      <c r="WZD14" s="11"/>
      <c r="WZE14" s="11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11"/>
      <c r="WZT14" s="11"/>
      <c r="WZU14" s="11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11"/>
      <c r="XAJ14" s="11"/>
      <c r="XAK14" s="11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11"/>
      <c r="XAZ14" s="11"/>
      <c r="XBA14" s="11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11"/>
      <c r="XBP14" s="11"/>
      <c r="XBQ14" s="11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11"/>
      <c r="XCF14" s="11"/>
      <c r="XCG14" s="11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11"/>
      <c r="XCU14" s="11"/>
      <c r="XCV14" s="11"/>
      <c r="XCW14" s="11"/>
      <c r="XCX14" s="11"/>
      <c r="XCY14" s="11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11"/>
      <c r="XDK14" s="11"/>
      <c r="XDL14" s="11"/>
      <c r="XDM14" s="11"/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11"/>
      <c r="XEB14" s="11"/>
      <c r="XEC14" s="11"/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  <c r="XEN14" s="11"/>
      <c r="XEO14" s="11"/>
      <c r="XEP14" s="11"/>
      <c r="XEQ14" s="11"/>
      <c r="XER14" s="11"/>
      <c r="XES14" s="11"/>
      <c r="XET14" s="11"/>
      <c r="XEU14" s="11"/>
      <c r="XEV14" s="11"/>
      <c r="XEW14" s="11"/>
      <c r="XEX14" s="11"/>
      <c r="XEY14" s="11"/>
      <c r="XEZ14" s="11"/>
      <c r="XFA14" s="11"/>
      <c r="XFB14" s="11"/>
      <c r="XFC14" s="11"/>
      <c r="XFD14" s="11"/>
    </row>
    <row r="15" s="2" customFormat="1" ht="45" customHeight="1" spans="1:16384">
      <c r="A15" s="11" t="s">
        <v>119</v>
      </c>
      <c r="B15" s="11"/>
      <c r="C15" s="11" t="s">
        <v>23</v>
      </c>
      <c r="D15" s="11" t="s">
        <v>24</v>
      </c>
      <c r="E15" s="11" t="s">
        <v>120</v>
      </c>
      <c r="F15" s="11" t="s">
        <v>56</v>
      </c>
      <c r="G15" s="11" t="s">
        <v>121</v>
      </c>
      <c r="H15" s="11" t="s">
        <v>122</v>
      </c>
      <c r="I15" s="11" t="s">
        <v>123</v>
      </c>
      <c r="J15" s="11" t="s">
        <v>30</v>
      </c>
      <c r="K15" s="11" t="s">
        <v>74</v>
      </c>
      <c r="L15" s="11" t="s">
        <v>75</v>
      </c>
      <c r="M15" s="11" t="s">
        <v>124</v>
      </c>
      <c r="N15" s="11"/>
      <c r="O15" s="11"/>
      <c r="P15" s="11"/>
      <c r="Q15" s="11" t="s">
        <v>125</v>
      </c>
      <c r="R15" s="11" t="s">
        <v>126</v>
      </c>
      <c r="S15" s="11" t="s">
        <v>127</v>
      </c>
      <c r="T15" s="11" t="s">
        <v>128</v>
      </c>
      <c r="U15" s="11" t="s">
        <v>34</v>
      </c>
      <c r="V15" s="11" t="s">
        <v>122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  <c r="XFD15" s="11"/>
    </row>
  </sheetData>
  <mergeCells count="17">
    <mergeCell ref="A2:V2"/>
    <mergeCell ref="A3:V3"/>
    <mergeCell ref="A4:V4"/>
    <mergeCell ref="K5:M5"/>
    <mergeCell ref="N5:P5"/>
    <mergeCell ref="Q5:S5"/>
    <mergeCell ref="T5:V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dataValidations count="3">
    <dataValidation type="list" allowBlank="1" showInputMessage="1" showErrorMessage="1" sqref="K3 K4 K9 K10 K13 K14 K15 K11:K12 K18:K1048576">
      <formula1>"内服方药,外治技术,内外兼有"</formula1>
    </dataValidation>
    <dataValidation type="list" allowBlank="1" showInputMessage="1" showErrorMessage="1" sqref="J9 J10 J13 J14 J15 J11:J12 J18:J1048576">
      <formula1>"师承学习人员（已取得本省《传统医学师承出师证书》）,师承学习人员（未取得本省《传统医学师承出师证书》）,多年实践人员（已取得本省《传统医学医术确有专长证书》）,多年实践人员（未取得本省《传统医学医术确有专长证书》）,取得本省《乡村医生执业证书》的中医药一技之长人员"</formula1>
    </dataValidation>
    <dataValidation type="list" allowBlank="1" showInputMessage="1" showErrorMessage="1" sqref="J4">
      <formula1>"师承学习人员,多年实践人员,取得本省《乡村医生执业证书》,取得本省《传统医学师承出师证》,取得本省《传统医学医术确有专长证书》"</formula1>
    </dataValidation>
  </dataValidations>
  <printOptions horizontalCentered="1"/>
  <pageMargins left="0" right="0" top="1" bottom="1" header="0.511805555555556" footer="0.511805555555556"/>
  <pageSetup paperSize="9" scale="5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1" sqref="B1:B3"/>
    </sheetView>
  </sheetViews>
  <sheetFormatPr defaultColWidth="9" defaultRowHeight="13.5" outlineLevelRow="4" outlineLevelCol="1"/>
  <cols>
    <col min="1" max="1" width="52.5" customWidth="1"/>
  </cols>
  <sheetData>
    <row r="1" spans="1:2">
      <c r="A1" t="s">
        <v>129</v>
      </c>
      <c r="B1" t="s">
        <v>31</v>
      </c>
    </row>
    <row r="2" spans="1:2">
      <c r="A2" t="s">
        <v>130</v>
      </c>
      <c r="B2" t="s">
        <v>74</v>
      </c>
    </row>
    <row r="3" spans="1:2">
      <c r="A3" t="s">
        <v>131</v>
      </c>
      <c r="B3" t="s">
        <v>60</v>
      </c>
    </row>
    <row r="4" spans="1:1">
      <c r="A4" t="s">
        <v>30</v>
      </c>
    </row>
    <row r="5" spans="1:1">
      <c r="A5" t="s">
        <v>132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黄思梅</cp:lastModifiedBy>
  <dcterms:created xsi:type="dcterms:W3CDTF">2018-02-27T11:14:00Z</dcterms:created>
  <dcterms:modified xsi:type="dcterms:W3CDTF">2022-10-31T02:30:11Z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ubyTemplateID" linkTarget="0">
    <vt:lpwstr>11</vt:lpwstr>
  </property>
</Properties>
</file>